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<sst xmlns="http://schemas.openxmlformats.org/spreadsheetml/2006/main" uniqueCount="34">
  <si>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</si>
  <si>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</si>
  <si>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</si>
  <si>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„Dwukrotne mechaniczne koszenie traw i chwastów z poboczy dróg gminnych na terenie Gminy Nowa Słupia”</t>
  </si>
  <si>
    <t>Komentarz do całej oferty:</t>
  </si>
  <si>
    <t>LP</t>
  </si>
  <si>
    <t>Kryterium</t>
  </si>
  <si>
    <t>Opis</t>
  </si>
  <si>
    <t>Twoja propozycja/komentarz</t>
  </si>
  <si>
    <t>UMOWA</t>
  </si>
  <si>
    <t>Należy zaakceptować warunki umowy</t>
  </si>
  <si>
    <t>KLAUZULA INFORMACYJNE</t>
  </si>
  <si>
    <t>należy potwierdzić zapoznanie się z klauzulą informacyjną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</si>
  <si>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</si>
  <si>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</si>
  <si>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</si>
  <si>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</si>
  <si>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</si>
  <si>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</si>
  <si>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</si>
  <si>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Pierwsze koszenie</t>
  </si>
  <si>
    <t>Należy wpisać cenę jednostkową za m2</t>
  </si>
  <si>
    <t>m^2</t>
  </si>
  <si>
    <t>23%</t>
  </si>
  <si>
    <t>PLN</t>
  </si>
  <si>
    <t>Drugie koszenie</t>
  </si>
  <si>
    <t>Razem:</t>
  </si>
  <si>
    <t>Załączniki do postępowania</t>
  </si>
  <si>
    <t>Źródło</t>
  </si>
  <si>
    <t>Nazwa załącznika</t>
  </si>
  <si>
    <t>Warunki postępowania</t>
  </si>
  <si>
    <t>klazula RODO.pdf</t>
  </si>
  <si>
    <t>Umowa koszenie poboczy 2020.pdf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</si>
  <si>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Państwo,&lt;/span&gt;&lt;/p&gt;&lt;br&gt;&lt;p&gt;W imieniu Gminy Nowa Słupia informujemy o postępowaniu wszystkich solidnych wykonawców do składania ofert na:&lt;strong&gt;&lt;br&gt;&lt;/strong&gt;&lt;/p&gt;&lt;p&gt;&lt;strong&gt;„Dwukrotne mechaniczne koszenie traw i chwastów z poboczy dróg gminnych na terenie Gminy Nowa Słupia”&lt;br&gt;&lt;/strong&gt;&lt;/p&gt;&lt;p&gt;Przedmiotem
 zamówienia jest usługa polegająca na dwukrotnym obustronnym skoszeniu 
traw i chwastów na poboczach dróg gminnych Gminy Nowa Słupia o łącznej 
powierzchni koszenia 164&amp;nbsp;000 m², w tym w pierwszym koszeniu 82&amp;nbsp;000 m² i w
 drugim koszeniu 82&amp;nbsp;000 m². Zamówienie obejmuje dwukrotne mechaniczne 
koszenie traw i chwastów kosiarką bijakową&amp;nbsp; oraz ręczne obkaszanie 
słupków do znaków i tablic drogowych oraz w miejscach niedostępnych dla 
kosiarki bijakowej.&lt;/p&gt;&lt;p&gt;&lt;strong&gt;Szczegółowe lokalizacje koszenia wraz z mapami przekaże pracownik UMiG Nowa Słupia.&lt;/strong&gt;&lt;br&gt;&lt;/p&gt;&lt;p&gt;Zastrzegamy, że postępowanie może zakończyć się brakiem wyboru oferty w przypadku przekroczenia szacowanych środków. &lt;br&gt;&lt;/p&gt;&lt;p&gt;&lt;strong&gt;Zamawiający wymaga: &lt;/strong&gt;&lt;br&gt;&lt;/p&gt;&lt;p&gt;- warunki płatności: &lt;strong&gt;&lt;br&gt;&lt;/strong&gt;&lt;/p&gt;&lt;p style="margin-left: 40px;"&gt;&lt;strong&gt;30 dni od otrzymania prawidłowo wystawionej faktury&lt;/strong&gt;; &lt;br&gt;&lt;/p&gt;&lt;p&gt;- termin realizacji: &lt;br&gt;&lt;/p&gt;&lt;p style="margin-left: 40px;"&gt;&lt;strong&gt;Pierwsze     koszenie (ok. 82 000 &lt;/strong&gt;m²&lt;strong&gt;): czerwiec 2020&amp;nbsp; r. &lt;br&gt;&lt;/strong&gt;&lt;/p&gt;&lt;p style="margin-left: 40px;"&gt;&lt;strong&gt;Drugie     koszenie (ok. 82 000 &lt;/strong&gt;&lt;strong&gt;m²): sierpień     2020 r.&lt;/strong&gt;&lt;br&gt;&lt;/p&gt;&lt;p&gt;- informacje dodatkowe:&amp;nbsp;&lt;/p&gt;&lt;p style="margin-left: 40px;"&gt;&lt;strong&gt;Wykonawca nie może powierzyć wykonania umowy osobom trzecim, bez zgody Zamawiającego wyrażonej na piśmie.&lt;/strong&gt;&lt;/p&gt;&lt;p style="margin-left: 40px;"&gt;&lt;strong&gt;Wykonawca ponosi odpowiedzialność za uporządkowanie drogi po koszeniu. &lt;br&gt;&lt;/strong&gt;&lt;/p&gt;&lt;p style="margin-left: 40px;"&gt;&lt;strong&gt;Wykonawca
 ponosi odpowiedzialność za wszelkie szkody wynikłe z niewykonania bądź 
niewłaściwego wykonania przedmiotu umowy,również wobec osób trzecich. &lt;br&gt;&lt;/strong&gt;&lt;/p&gt;&lt;p style="margin-left: 40px;"&gt;&lt;strong&gt;&amp;nbsp;Wykonawca
 ma obowiązek zabezpieczyć teren pasa drogowego, w obrębie którego będą 
prowadzone prace i zapewnić warunki bezpieczeństwa od dnia rozpoczęcia 
do dnia zakończenia robót. &lt;br&gt;&lt;/strong&gt;&lt;/p&gt;&lt;p style="margin-left: 40px;"&gt;&lt;strong&gt;&amp;nbsp;Wykonawca
 jest zobowiązany do niezwłocznego usunięcia, własnym staraniem i na 
koszt własny, ewentualnych szkód powstałych w związku z realizacją 
niniejszego zadania.&lt;/strong&gt;&lt;/p&gt;&lt;p&gt;Termin złożenia oferty: &lt;br&gt;&lt;/p&gt;&lt;p style="margin-left: 40px;"&gt;&lt;strong&gt;22.05.2020 r. do godz. 12.00.&amp;nbsp; &lt;/strong&gt;&lt;br&gt;&lt;/p&gt;&lt;p&gt; Otwarcie ofert: &lt;br&gt;&lt;/p&gt;&lt;p style="margin-left: 40px;"&gt;&lt;strong&gt;22.05.2020 r. o godz. 12.15&lt;/strong&gt; &amp;nbsp; &lt;br&gt;&lt;/p&gt;&lt;p&gt;Dodatkowe informacje można uzyskać pod numerem telefonu: 41/3178765&lt;/p&gt;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</si>
</sst>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9b3e9c997a6b8a9dd9a7f937d53872.pdf" TargetMode="External"/><Relationship Id="rId_hyperlink_2" Type="http://schemas.openxmlformats.org/officeDocument/2006/relationships/hyperlink" Target="https://platformazakupowa.pl/file/get_new/5965df1755a17b1b6674840919030b9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345647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1169687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1169689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730627</v>
      </c>
      <c r="C11" s="6" t="s">
        <v>20</v>
      </c>
      <c r="D11" s="6" t="s">
        <v>21</v>
      </c>
      <c r="E11" s="6">
        <v>82000.0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730639</v>
      </c>
      <c r="C12" s="6" t="s">
        <v>25</v>
      </c>
      <c r="D12" s="6" t="s">
        <v>21</v>
      </c>
      <c r="E12" s="6">
        <v>82000.0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26</v>
      </c>
      <c r="G13">
        <f>SUMPRODUCT(E11:E12, G11:G12)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345647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345647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2026-03-26T07:25:47+01:00</dcterms:created>
  <dcterms:modified xsi:type="dcterms:W3CDTF">2026-03-26T07:25:47+01:00</dcterms:modified>
  <dc:title>Untitled Spreadsheet</dc:title>
  <dc:description/>
  <dc:subject/>
  <cp:keywords/>
  <cp:category/>
</cp:coreProperties>
</file>