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<sst xmlns="http://schemas.openxmlformats.org/spreadsheetml/2006/main" uniqueCount="37">
  <si>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</si>
  <si>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</si>
  <si>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</si>
  <si>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AMBULANSU BARIATRYCZNEGO ZGODNEGO TABELĄ MINIMALNYCH WYMAGAŃ TECHNICZNO - UŻYTKOWYCH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</si>
  <si>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</si>
  <si>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</si>
  <si>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</si>
  <si>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</si>
  <si>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</si>
  <si>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</si>
  <si>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</si>
  <si>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</si>
  <si>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90 dni roboczych od dnia podpisania umowy. Proszę potwierdzić wpisując "Akceptuję"</t>
  </si>
  <si>
    <t>Warunki płatności</t>
  </si>
  <si>
    <t>Przelew do 30 dni od dnia zaakceptowania przez Zamawiającego protokołu zdawczo – odbiorczego.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</si>
  <si>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</si>
  <si>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</si>
  <si>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</si>
  <si>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</si>
  <si>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</si>
  <si>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</si>
  <si>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</si>
  <si>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</si>
  <si>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</si>
  <si>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</si>
  <si>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</si>
  <si>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</si>
  <si>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</si>
  <si>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</si>
  <si>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</si>
  <si>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</si>
  <si>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Oferta.doc</t>
  </si>
  <si>
    <t>2. tabela minimalnych wymagań techniczno - użytkowych ambulansu.doc</t>
  </si>
  <si>
    <t>wzór protokołu zdawczo - odbiorczego.docx</t>
  </si>
  <si>
    <t>oświadczenie gwarancyjne Wykonawcy.docx</t>
  </si>
  <si>
    <t>Umowa - wzór.doc</t>
  </si>
  <si>
    <t>&lt;p&gt;&lt;span id="docs-internal-guid-039d93c1-7fff-c6ca-8953-6f12cee6c1da"&gt;&lt;/span&gt;&lt;/p&gt;&lt;p dir="ltr" style="line-height:1.38;margin-top:0pt;margin-bottom:0pt;"&gt;Zapraszamy wszystkich Wykonawców do złożenia oferty na dostawę ambulansu bariatrycznego w ilości 1 sztuka, zgodnego z tabelą minimalnych wymagań techniczno – użytkowych.&lt;/p&gt;&lt;p dir="ltr" style="line-height:1.38;margin-top:0pt;margin-bottom:0pt;"&gt;Szczegółowy opis przedmiotu zamówienia został określony w tabeli minimalnych wymagań techniczno – użytkowych ambulansu.&lt;/p&gt;&lt;p dir="ltr" style="line-height:1.38;margin-top:0pt;margin-bottom:0pt;"&gt;&lt;strong&gt;&lt;u&gt;&lt;br&gt;&lt;/u&gt;&lt;/strong&gt;&lt;/p&gt;&lt;p dir="ltr" style="line-height:1.38;margin-top:0pt;margin-bottom:0pt;"&gt;&lt;strong&gt;&lt;u&gt;Ofertę należy złożyć na formularzu stanowiącym załącznik nr 1 do niniejszego Zapytania&lt;/u&gt;&lt;/strong&gt;&lt;/p&gt;&lt;p dir="ltr" style="line-height:1.38;margin-top:0pt;margin-bottom:0pt;"&gt;&lt;strong&gt;&lt;u&gt;Do oferty należy załączyć wypełnioną tabelę minimalnych wymagań techniczno – użytkowych ambulansu.&lt;/u&gt;&lt;/strong&gt;&amp;nbsp;&lt;u&gt;&lt;br&gt;&lt;/u&gt;&lt;/p&gt;&lt;p dir="ltr" style="line-height:1.38;margin-top:0pt;margin-bottom:0pt;"&gt;&lt;strong&gt;&lt;u&gt;Prosimy o podpisanie dokumentów podpisem elektronicznym&amp;nbsp;&lt;/u&gt;&lt;/strong&gt;&lt;/p&gt;&lt;p dir="ltr" style="line-height:1.38;margin-top:0pt;margin-bottom:0pt;"&gt;&lt;br&gt;&lt;/p&gt;&lt;p dir="ltr" style="line-height:1.38;margin-top:0pt;margin-bottom:0pt;"&gt;Zamawiający przyjął następujące kryteria oceny ofert:&amp;nbsp;&lt;/p&gt;&lt;p dir="ltr" style="line-height:1.38;margin-top:0pt;margin-bottom:0pt;"&gt;L.p.&lt;span style="white-space:pre"&gt;	&lt;/span&gt;Opis kryteriów oceny ofert&amp;nbsp; &lt;span style="white-space:pre"&gt;	&lt;/span&gt;Znaczenie (%)&lt;/p&gt;&lt;p dir="ltr" style="line-height:1.38;margin-top:0pt;margin-bottom:0pt;"&gt;1&lt;span style="white-space:pre"&gt;	&lt;/span&gt;Cena (C)&lt;span style="white-space:pre"&gt;	&lt;/span&gt;60 %&lt;/p&gt;&lt;p dir="ltr" style="line-height:1.38;margin-top:0pt;margin-bottom:0pt;"&gt;2&lt;span style="white-space:pre"&gt;	&lt;/span&gt;Oferowany okres gwarancji (OG) na dostarczony ambulans z uwzględnieniem następującego podziału:&amp;nbsp;&lt;/p&gt;&lt;p dir="ltr" style="line-height:1.38;margin-top:0pt;margin-bottom:0pt;"&gt;&amp;nbsp; &amp;nbsp; &amp;nbsp; &amp;nbsp; 1) gwarancja na zabudowę medyczną – okres nie krótszy niż 24 miesiące;&lt;/p&gt;&lt;p dir="ltr" style="line-height:1.38;margin-top:0pt;margin-bottom:0pt;"&gt;&amp;nbsp; &amp;nbsp; &amp;nbsp; &amp;nbsp; 2) gwarancja na powłokę lakierniczą – okres nie krótszy niż 36 miesięcy;&amp;nbsp;&lt;/p&gt;&lt;p dir="ltr" style="line-height:1.38;margin-top:0pt;margin-bottom:0pt;"&gt;&amp;nbsp; &amp;nbsp; &amp;nbsp; &amp;nbsp; 3) gwarancja na perforację nadwozia gwarancja – na okres nie krótszy niż 60 miesięcy;&lt;/p&gt;&lt;p dir="ltr" style="line-height:1.38;margin-top:0pt;margin-bottom:0pt;"&gt;&amp;nbsp; &amp;nbsp; &amp;nbsp; &amp;nbsp; 4) gwarancja na wyposażenie medyczne np. nosze i transporter – okres nie krótszy niż 24 miesiące, z zastrzeżeniem dostępności części&amp;nbsp; &amp;nbsp; &amp;nbsp; &amp;nbsp; &amp;nbsp; &amp;nbsp; &amp;nbsp; zamiennych przez okres min. 5 lat od daty upływu gwarancji - 20&amp;nbsp; %&lt;/p&gt;&lt;p dir="ltr" style="line-height:1.38;margin-top:0pt;margin-bottom:0pt;"&gt;3&lt;span style="white-space:pre"&gt;	&lt;/span&gt;Ocena techniczna (OT) - zgodnie z punktacją określoną w tabeli minimalnych wymagań techniczno - użytkowych ambulansu i&amp;nbsp; &amp;nbsp; &amp;nbsp; &amp;nbsp; &amp;nbsp;&lt;/p&gt;&lt;p dir="ltr" style="line-height:1.38;margin-top:0pt;margin-bottom:0pt;"&gt;&amp;nbsp; &amp;nbsp; &amp;nbsp; &amp;nbsp; &amp;nbsp;wskazaniem Wykonawcy w ofercie&lt;span style="white-space:pre"&gt;	&lt;/span&gt;-&amp;nbsp; &amp;nbsp;20&amp;nbsp; %&amp;nbsp;&lt;/p&gt;&lt;p dir="ltr" style="line-height:1.38;margin-top:0pt;margin-bottom:0pt;"&gt;&lt;br&gt;&lt;/p&gt;&lt;p dir="ltr" style="line-height:1.38;margin-top:0pt;margin-bottom:0pt;"&gt;Sposób obliczenia wartości punktowej:&amp;nbsp;&lt;/p&gt;&lt;p dir="ltr" style="line-height:1.38;margin-top:0pt;margin-bottom:0pt;"&gt;Kryterium: Cena oferty brutto - 60 pkt. Punkty w niniejszym kryterium oceny ofert zostaną przyznane według następującego wzoru:&lt;/p&gt;&lt;p dir="ltr" style="line-height:1.38;margin-top:0pt;margin-bottom:0pt;"&gt;&amp;nbsp; &amp;nbsp; &amp;nbsp; &amp;nbsp; &amp;nbsp; &amp;nbsp;Cmin&lt;/p&gt;&lt;p dir="ltr" style="line-height:1.38;margin-top:0pt;margin-bottom:0pt;"&gt;C = --------------- x 60 % x 100&lt;/p&gt;&lt;p dir="ltr" style="line-height:1.38;margin-top:0pt;margin-bottom:0pt;"&gt;&amp;nbsp; &amp;nbsp; &amp;nbsp; &amp;nbsp; &amp;nbsp; &amp;nbsp; Cb&lt;/p&gt;&lt;p dir="ltr" style="line-height:1.38;margin-top:0pt;margin-bottom:0pt;"&gt;gdzie:&amp;nbsp;&lt;/p&gt;&lt;p dir="ltr" style="line-height:1.38;margin-top:0pt;margin-bottom:0pt;"&gt;C - liczba punktów w kryterium cena oferty brutto&lt;/p&gt;&lt;p dir="ltr" style="line-height:1.38;margin-top:0pt;margin-bottom:0pt;"&gt;C min - najniższa cena ofertowa spośród zaoferowanych&lt;/p&gt;&lt;p dir="ltr" style="line-height:1.38;margin-top:0pt;margin-bottom:0pt;"&gt;Cb - cena ofertowa ocenianej oferty&lt;/p&gt;&lt;p dir="ltr" style="line-height:1.38;margin-top:0pt;margin-bottom:0pt;"&gt;&lt;br&gt;&lt;/p&gt;&lt;p dir="ltr" style="line-height:1.38;margin-top:0pt;margin-bottom:0pt;"&gt;Kryterium: Oferowany okres gwarancji – 20 pkt. Punkty w niniejszym kryterium oceny ofert zostaną przyznane według następującego wzoru:&lt;/p&gt;&lt;p dir="ltr" style="line-height:1.38;margin-top:0pt;margin-bottom:0pt;"&gt;&lt;span style="white-space:pre"&gt;						&lt;/span&gt;&amp;nbsp; &amp;nbsp;OG bad. oferty&amp;nbsp; &amp;nbsp; &amp;nbsp;&lt;/p&gt;&lt;p dir="ltr" style="line-height:1.38;margin-top:0pt;margin-bottom:0pt;"&gt;&lt;span style="white-space:pre"&gt;					&lt;/span&gt;OG = --------------------- x 20 % x 100&lt;/p&gt;&lt;p dir="ltr" style="line-height:1.38;margin-top:0pt;margin-bottom:0pt;"&gt;&lt;span style="white-space:pre"&gt;						&lt;/span&gt;&amp;nbsp; &amp;nbsp; OG max&amp;nbsp; &amp;nbsp;&lt;/p&gt;&lt;p dir="ltr" style="line-height:1.38;margin-top:0pt;margin-bottom:0pt;"&gt;gdzie:&amp;nbsp;&lt;/p&gt;&lt;p dir="ltr" style="line-height:1.38;margin-top:0pt;margin-bottom:0pt;"&gt;OG max – najdłuższy oferowany okres gwarancji spośród ofert nie odrzuconych&amp;nbsp;&lt;/p&gt;&lt;p dir="ltr" style="line-height:1.38;margin-top:0pt;margin-bottom:0pt;"&gt;OG bad. oferty&amp;nbsp; – oferowany okres gwarancji ocenianej oferty&amp;nbsp;&lt;/p&gt;&lt;p dir="ltr" style="line-height:1.38;margin-top:0pt;margin-bottom:0pt;"&gt;&lt;br&gt;&lt;/p&gt;&lt;p dir="ltr" style="line-height:1.38;margin-top:0pt;margin-bottom:0pt;"&gt;Metodologia przyznawania punktacji w kryterium Oferowany okres gwarancji z podziałem na podkryteria:&lt;/p&gt;&lt;p dir="ltr" style="line-height:1.38;margin-top:0pt;margin-bottom:0pt;"&gt;&lt;br&gt;&lt;/p&gt;&lt;p dir="ltr" style="line-height:1.38;margin-top:0pt;margin-bottom:0pt;"&gt;1)&lt;span style="white-space:pre"&gt;	&lt;/span&gt;podkryterium gwarancja na zabudowę medyczną – okres nie krótszy niż 24 miesiące;&lt;/p&gt;&lt;p dir="ltr" style="line-height:1.38;margin-top:0pt;margin-bottom:0pt;"&gt;punkty w niniejszym podkryterium oceny ofert zostaną przyznane według następującego wzoru:&lt;/p&gt;&lt;p dir="ltr" style="line-height:1.38;margin-top:0pt;margin-bottom:0pt;"&gt;&lt;br&gt;&lt;/p&gt;&lt;p dir="ltr" style="line-height:1.38;margin-top:0pt;margin-bottom:0pt;"&gt;&lt;span style="white-space:pre"&gt;				&lt;/span&gt;&amp;nbsp; &amp;nbsp; &amp;nbsp;OG na zabudowę medyczną bad. oferty&amp;nbsp; &amp;nbsp;(liczba miesięcy)&amp;nbsp;&lt;/p&gt;&lt;p dir="ltr" style="line-height:1.38;margin-top:0pt;margin-bottom:0pt;"&gt;&lt;span style="white-space:pre"&gt;			&lt;/span&gt;OG (1) = ----------------------------------------------------------- x 5 % x 100&lt;/p&gt;&lt;p dir="ltr" style="line-height:1.38;margin-top:0pt;margin-bottom:0pt;"&gt;&lt;span style="white-space:pre"&gt;				&lt;/span&gt;&amp;nbsp; &amp;nbsp;OG na zabudowę medyczną max&amp;nbsp; zaoferowana wartość spośród ofert&amp;nbsp;&lt;/p&gt;&lt;p dir="ltr" style="line-height:1.38;margin-top:0pt;margin-bottom:0pt;"&gt;&amp;nbsp;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nie odrzuconych (liczba miesięcy)&lt;/p&gt;&lt;p dir="ltr" style="line-height:1.38;margin-top:0pt;margin-bottom:0pt;"&gt;&lt;br&gt;&lt;/p&gt;&lt;p dir="ltr" style="line-height:1.38;margin-top:0pt;margin-bottom:0pt;"&gt;2)&lt;span style="white-space:pre"&gt;	&lt;/span&gt;podkryterium gwarancja na powłokę lakierniczą – okres nie krótszy niż 36 miesięcy;&lt;/p&gt;&lt;p dir="ltr" style="line-height:1.38;margin-top:0pt;margin-bottom:0pt;"&gt;punkty w niniejszym podkryterium oceny ofert zostaną przyznane według następującego wzoru:&lt;/p&gt;&lt;p dir="ltr" style="line-height:1.38;margin-top:0pt;margin-bottom:0pt;"&gt;&lt;br&gt;&lt;/p&gt;&lt;p dir="ltr" style="line-height:1.38;margin-top:0pt;margin-bottom:0pt;"&gt;&lt;span style="white-space:pre"&gt;				&lt;/span&gt;&amp;nbsp; &amp;nbsp; &amp;nbsp; &amp;nbsp;OG na powłokę lakierniczą bad. oferty&amp;nbsp; &amp;nbsp;(liczba miesięcy)&amp;nbsp;&lt;/p&gt;&lt;p dir="ltr" style="line-height:1.38;margin-top:0pt;margin-bottom:0pt;"&gt;&lt;span style="white-space:pre"&gt;			&lt;/span&gt;OG(2) = ------------------------------------------------------------------- x 5 % x 100&lt;/p&gt;&lt;p dir="ltr" style="line-height:1.38;margin-top:0pt;margin-bottom:0pt;"&gt;&lt;span style="white-space:pre"&gt;				&lt;/span&gt;&amp;nbsp; &amp;nbsp; OG na&amp;nbsp; powłokę lakierniczą max&amp;nbsp; zaoferowana wartość spośród ofert&amp;nbsp;&lt;/p&gt;&lt;p dir="ltr" style="line-height:1.38;margin-top:0pt;margin-bottom:0pt;"&gt;nie odrzuconych (liczba miesięcy)&lt;/p&gt;&lt;p dir="ltr" style="line-height:1.38;margin-top:0pt;margin-bottom:0pt;"&gt;&lt;br&gt;&lt;/p&gt;&lt;p dir="ltr" style="line-height:1.38;margin-top:0pt;margin-bottom:0pt;"&gt;3)&lt;span style="white-space:pre"&gt;	&lt;/span&gt;podkryterium gwarancja na perforację nadwozia –&amp;nbsp; okres nie krótszy niż 60 miesięcy;&lt;/p&gt;&lt;p dir="ltr" style="line-height:1.38;margin-top:0pt;margin-bottom:0pt;"&gt;punkty w niniejszym podkryterium oceny ofert zostaną przyznane według następującego wzoru:&lt;/p&gt;&lt;p dir="ltr" style="line-height:1.38;margin-top:0pt;margin-bottom:0pt;"&gt;&lt;br&gt;&lt;/p&gt;&lt;p dir="ltr" style="line-height:1.38;margin-top:0pt;margin-bottom:0pt;"&gt;&lt;span style="white-space:pre"&gt;			&lt;/span&gt;&amp;nbsp; &amp;nbsp; &amp;nbsp; &amp;nbsp;OG na perforację nadwozia bad. oferty&amp;nbsp; &amp;nbsp;(liczba miesięcy)&amp;nbsp;&lt;/p&gt;&lt;p dir="ltr" style="line-height:1.38;margin-top:0pt;margin-bottom:0pt;"&gt;&lt;span style="white-space:pre"&gt;		&lt;/span&gt;OG(3) = ------------------------------------------------------ x 5 % x 100&lt;/p&gt;&lt;p dir="ltr" style="line-height:1.38;margin-top:0pt;margin-bottom:0pt;"&gt;&lt;span style="white-space:pre"&gt;			&lt;/span&gt;OG na perforację nadwozia max&amp;nbsp; zaoferowana wartość spośród ofert&amp;nbsp;&lt;/p&gt;&lt;p dir="ltr" style="line-height:1.38;margin-top:0pt;margin-bottom:0pt;"&gt;&amp;nbsp; &amp;nbsp; &amp;nbsp; &amp;nbsp; &amp;nbsp; &amp;nbsp; &amp;nbsp; &amp;nbsp; &amp;nbsp; &amp;nbsp; &amp;nbsp; &amp;nbsp; &amp;nbsp; &amp;nbsp; &amp;nbsp; &amp;nbsp; &amp;nbsp; &amp;nbsp; &amp;nbsp;nie odrzuconych (liczba miesięcy)&lt;/p&gt;&lt;p dir="ltr" style="line-height:1.38;margin-top:0pt;margin-bottom:0pt;"&gt;&lt;br&gt;&lt;/p&gt;&lt;p dir="ltr" style="line-height:1.38;margin-top:0pt;margin-bottom:0pt;"&gt;4)&lt;span style="white-space:pre"&gt;	&lt;/span&gt;podkryterium gwarancja na wyposażenie medyczne np. nosze i transporter – na okres nie krótszy niż 24 miesiące; punkty w niniejszym podkryterium oceny ofert zostaną przyznane według następującego wzoru:&lt;/p&gt;&lt;p dir="ltr" style="line-height:1.38;margin-top:0pt;margin-bottom:0pt;"&gt;&lt;br&gt;&lt;/p&gt;&lt;p dir="ltr" style="line-height:1.38;margin-top:0pt;margin-bottom:0pt;"&gt;&lt;span style="white-space:pre"&gt;				&lt;/span&gt;&amp;nbsp; &amp;nbsp; &amp;nbsp;OG na wyposażenie medyczne bad. oferty&amp;nbsp; &amp;nbsp; (liczba miesięcy)&amp;nbsp;&lt;/p&gt;&lt;p dir="ltr" style="line-height:1.38;margin-top:0pt;margin-bottom:0pt;"&gt;&lt;span style="white-space:pre"&gt;			&lt;/span&gt;OG (4) = ------------------------------------------------------- x 5 % x 100&lt;/p&gt;&lt;p dir="ltr" style="line-height:1.38;margin-top:0pt;margin-bottom:0pt;"&gt;&lt;span style="white-space:pre"&gt;				&lt;/span&gt;OG na wyposażenie medyczne max&amp;nbsp; zaoferowana wartość spośród ofert&amp;nbsp;&lt;/p&gt;&lt;p dir="ltr" style="line-height:1.38;margin-top:0pt;margin-bottom:0pt;"&gt;&amp;nbsp;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nie odrzuconych (liczba miesięcy)&lt;/p&gt;&lt;p dir="ltr" style="line-height:1.38;margin-top:0pt;margin-bottom:0pt;"&gt;&lt;br&gt;&lt;/p&gt;&lt;p dir="ltr" style="line-height:1.38;margin-top:0pt;margin-bottom:0pt;"&gt;Suma punktów uzyskana w poszczególnych podkryteriach traktowana będzie jako wartość Okresu gwarancji i liczona wg wzoru:&amp;nbsp; &amp;nbsp;&lt;/p&gt;&lt;p dir="ltr" style="line-height:1.38;margin-top:0pt;margin-bottom:0pt;"&gt;&lt;br&gt;&lt;/p&gt;&lt;p dir="ltr" style="line-height:1.38;margin-top:0pt;margin-bottom:0pt;"&gt;&amp;nbsp; &amp;nbsp; &amp;nbsp; &amp;nbsp; &amp;nbsp; &amp;nbsp; &amp;nbsp; &amp;nbsp; &amp;nbsp; &amp;nbsp; &amp;nbsp; &amp;nbsp; &amp;nbsp; &amp;nbsp; &amp;nbsp; &amp;nbsp; &amp;nbsp; &amp;nbsp; &amp;nbsp; &amp;nbsp;OG bad. oferty&amp;nbsp; &amp;nbsp;(liczba uzyskanych punktów)&amp;nbsp;&lt;/p&gt;&lt;p dir="ltr" style="line-height:1.38;margin-top:0pt;margin-bottom:0pt;"&gt;&lt;span style="white-space:pre"&gt;			&lt;/span&gt;OG = ------------------------------------------------------------------- x 20 % x 100&lt;/p&gt;&lt;p dir="ltr" style="line-height:1.38;margin-top:0pt;margin-bottom:0pt;"&gt;&lt;span style="white-space:pre"&gt;				&lt;/span&gt;&amp;nbsp; &amp;nbsp; &amp;nbsp; OG max&amp;nbsp; zaoferowana wartość spośród ofert&amp;nbsp;&lt;/p&gt;&lt;p dir="ltr" style="line-height:1.38;margin-top:0pt;margin-bottom:0pt;"&gt;&amp;nbsp; &amp;nbsp; &amp;nbsp; &amp;nbsp; &amp;nbsp; &amp;nbsp; &amp;nbsp; &amp;nbsp; &amp;nbsp; &amp;nbsp; &amp;nbsp; &amp;nbsp; &amp;nbsp; &amp;nbsp; &amp;nbsp; &amp;nbsp; &amp;nbsp; &amp;nbsp; &amp;nbsp; &amp;nbsp;nie odrzuconych (liczba uzyskanych punktów)&lt;/p&gt;&lt;p dir="ltr" style="line-height:1.38;margin-top:0pt;margin-bottom:0pt;"&gt;gdzie:&amp;nbsp;&lt;/p&gt;&lt;p dir="ltr" style="line-height:1.38;margin-top:0pt;margin-bottom:0pt;"&gt;OG max – najwyższa ilość punktów zdobyta w podkryteriach za oferowane okresy gwarancji spośród ofert nie odrzuconych&amp;nbsp;&lt;/p&gt;&lt;p dir="ltr" style="line-height:1.38;margin-top:0pt;margin-bottom:0pt;"&gt;OG bad. oferty&amp;nbsp; – punkty zdobyte w podkryteriach za oferowane okresy gwarancji ocenianej oferty&lt;/p&gt;&lt;p dir="ltr" style="line-height:1.38;margin-top:0pt;margin-bottom:0pt;"&gt;&lt;br&gt;&lt;/p&gt;&lt;p dir="ltr" style="line-height:1.38;margin-top:0pt;margin-bottom:0pt;"&gt;Kryterium: Ocena techniczna – 20 pkt. Punkty w niniejszym kryterium oceny ofert zostaną przyznane według następującego wzoru:&lt;/p&gt;&lt;p dir="ltr" style="line-height:1.38;margin-top:0pt;margin-bottom:0pt;"&gt;&lt;br&gt;&lt;/p&gt;&lt;p dir="ltr" style="line-height:1.38;margin-top:0pt;margin-bottom:0pt;"&gt;&lt;span style="white-space:pre"&gt;						&lt;/span&gt;&amp;nbsp; OT bad. oferty&amp;nbsp; &amp;nbsp;&lt;/p&gt;&lt;p dir="ltr" style="line-height:1.38;margin-top:0pt;margin-bottom:0pt;"&gt;&lt;span style="white-space:pre"&gt;					&lt;/span&gt;OT = ---------------------- x 20 % x 100&lt;/p&gt;&lt;p dir="ltr" style="line-height:1.38;margin-top:0pt;margin-bottom:0pt;"&gt;&lt;span style="white-space:pre"&gt;						&lt;/span&gt;&amp;nbsp; &amp;nbsp; &amp;nbsp;OT max&amp;nbsp;&amp;nbsp;&lt;/p&gt;&lt;p dir="ltr" style="line-height:1.38;margin-top:0pt;margin-bottom:0pt;"&gt;gdzie:&amp;nbsp;&lt;/p&gt;&lt;p dir="ltr" style="line-height:1.38;margin-top:0pt;margin-bottom:0pt;"&gt;OT max – maksymalna suma punktów z kolumny nr 3 tabeli minimalnych wymagań techniczno - użytkowych możliwa do uzyskania wynosi: 20&amp;nbsp;&lt;/p&gt;&lt;p dir="ltr" style="line-height:1.38;margin-top:0pt;margin-bottom:0pt;"&gt;OT bad. oferty&amp;nbsp; – suma punktów uzyskana przez ofertę badaną&amp;nbsp;&amp;nbsp;&lt;/p&gt;&lt;p dir="ltr" style="line-height:1.38;margin-top:0pt;margin-bottom:0pt;"&gt;&lt;br&gt;&lt;/p&gt;&lt;p dir="ltr" style="line-height:1.38;margin-top:0pt;margin-bottom:0pt;"&gt;Ocenie technicznej będą podlegały następujące parametry, zgodnie ze wskazaniem w tabeli minimalnych wymagań techniczno - użytkowych:&amp;nbsp;&lt;/p&gt;&lt;p dir="ltr" style="line-height:1.38;margin-top:0pt;margin-bottom:0pt;"&gt;1)&lt;span style="white-space:pre"&gt;	&lt;/span&gt;fabryczny system wspomagania domykania drzwi bocznych prawych (pkt 1.16)&lt;/p&gt;&lt;p dir="ltr" style="line-height:1.38;margin-top:0pt;margin-bottom:0pt;"&gt;2)&lt;span style="white-space:pre"&gt;	&lt;/span&gt;fabryczny system wspomagania domykania drzwi bocznych lewych&amp;nbsp; (pkt 1.17)&lt;/p&gt;&lt;p dir="ltr" style="line-height:1.38;margin-top:0pt;margin-bottom:0pt;"&gt;3)&lt;span style="white-space:pre"&gt;	&lt;/span&gt;asystent martwego punktu (pkt 1.23)&lt;/p&gt;&lt;p dir="ltr" style="line-height:1.38;margin-top:0pt;margin-bottom:0pt;"&gt;4)&lt;span style="white-space:pre"&gt;	&lt;/span&gt;system ostrzegający o możliwości kolizji (pkt 1.24)&lt;/p&gt;&lt;p dir="ltr" style="line-height:1.38;margin-top:0pt;margin-bottom:0pt;"&gt;5)&lt;span style="white-space:pre"&gt;	&lt;/span&gt;skrzynia biegów automatyczna (pkt 3.1)&lt;/p&gt;&lt;p dir="ltr" style="line-height:1.38;margin-top:0pt;margin-bottom:0pt;"&gt;6)&lt;span style="white-space:pre"&gt;	&lt;/span&gt;obrotowe miejsce na prawej ścianie z możliwością przesuwu przód – tył (pkt 9.3)&amp;nbsp;&amp;nbsp;&lt;/p&gt;&lt;p dir="ltr" style="line-height:1.38;margin-top:0pt;margin-bottom:0pt;"&gt;7)&lt;span style="white-space:pre"&gt;	&lt;/span&gt;sygnalizacja pneumatyczna (pkt 10.5)&lt;/p&gt;&lt;p dir="ltr" style="line-height:1.38;margin-top:0pt;margin-bottom:0pt;"&gt;8)&lt;span style="white-space:pre"&gt;	&lt;/span&gt;sufitowy punkt poboru tlenu zakończony króćcem&amp;nbsp; do podłączenia maski tlenowej z regulacją ilości przepływu tlenu. Regulacja skokowa od „0÷25" L/min (pkt 13.1)&amp;nbsp;&lt;/p&gt;&lt;p dir="ltr" style="line-height:1.38;margin-top:0pt;margin-bottom:0pt;"&gt;&lt;br&gt;&lt;/p&gt;&lt;p dir="ltr" style="line-height:1.38;margin-top:0pt;margin-bottom:0pt;"&gt;Ostateczna ocena oferty będzie wyliczana według wzoru: O = C + OG + OT&lt;/p&gt;&lt;p dir="ltr" style="line-height:1.38;margin-top:0pt;margin-bottom:0pt;"&gt;gdzie:&lt;/p&gt;&lt;p dir="ltr" style="line-height:1.38;margin-top:0pt;margin-bottom:0pt;"&gt;O – ostateczna ocena oferty,&amp;nbsp;&lt;/p&gt;&lt;p dir="ltr" style="line-height:1.38;margin-top:0pt;margin-bottom:0pt;"&gt;C – wartość punktowa uzyskana w kryterium ,,cena”&lt;/p&gt;&lt;p dir="ltr" style="line-height:1.38;margin-top:0pt;margin-bottom:0pt;"&gt;OG - wartość punktowa uzyskana w kryterium ,,oferowany okres gwarancji”&lt;/p&gt;&lt;p dir="ltr" style="line-height:1.38;margin-top:0pt;margin-bottom:0pt;"&gt;OT – wartość punktowa uzyskana w kryterium ,,ocena techniczna&amp;nbsp;&lt;/p&gt;&lt;p dir="ltr" style="line-height:1.38;margin-top:0pt;margin-bottom:0pt;"&gt;&lt;br&gt;&lt;/p&gt;&lt;p dir="ltr" style="line-height:1.38;margin-top:0pt;margin-bottom:0pt;"&gt;Jeżeli nie można wybrać najkorzystniejszej oferty z uwagi na to, że dwie lub więcej ofert przedstawia taki sam bilans ceny i innych kryteriów oceny ofert, Zamawiający spośród tych ofert wybiera ofertę z najniższą ceną a jeżeli zostały złożone oferty o takiej samej cenie, Zamawiający wzywa Wykonawców, którzy złożyli te oferty, do złożenia w terminie określonym przez Zamawiającego ofert dodatkowych.&lt;/p&gt;&lt;p dir="ltr" style="line-height:1.38;margin-top:0pt;margin-bottom:0pt;"&gt;&lt;br&gt;&lt;/p&gt;&lt;p dir="ltr" style="line-height:1.38;margin-top:0pt;margin-bottom:0pt;"&gt;Wykonawcy, składając oferty dodatkowe, nie mogą zaoferować cen wyższych niż zaoferowane&amp;nbsp;&lt;/p&gt;&lt;p dir="ltr" style="line-height:1.38;margin-top:0pt;margin-bottom:0pt;"&gt;w złożonych ofertach.&lt;/p&gt;&lt;p dir="ltr" style="line-height:1.38;margin-top:0pt;margin-bottom:0pt;"&gt;&lt;br&gt;&lt;/p&gt;&lt;p dir="ltr" style="line-height:1.38;margin-top:0pt;margin-bottom:0pt;"&gt;Zamawiający udzieli zamówienia Wykonawcy, którego oferta odpowiada wszystkim wymaganiom przedstawionym w tabeli minimalnych wymagań techniczno - użytkowych i została oceniona jako najkorzystniejsza w oparciu o podane kryteria oceny ofert, tj. uzyska największą liczbę punktów.&lt;/p&gt;&lt;p dir="ltr" style="line-height:1.38;margin-top:0pt;margin-bottom:0pt;"&gt;&lt;br&gt;&lt;/p&gt;&lt;p dir="ltr" style="line-height:1.38;margin-top:0pt;margin-bottom:0pt;"&gt;W toku dokonywania badania i oceny ofert Zamawiający może żądać udzielenia przez Wykonawców wyjaśnień treści złożonych przez nich ofert.&lt;/p&gt;&lt;p dir="ltr" style="line-height:1.38;margin-top:0pt;margin-bottom:0pt;"&gt;&lt;br&gt;&lt;/p&gt;&lt;p dir="ltr" style="line-height:1.38;margin-top:0pt;margin-bottom:0pt;"&gt;&lt;strong&gt;Postępowanie prowadzone jest na podstawie podstawie art. 6 ustawy z dnia 2 marca 2020 r. o szczególnych rozwiązaniach związanych z zapobieganiem, przeciwdziałaniem i zwalczaniem COVID-19, innych chorób zakaźnych oraz wywołanych nimi sytuacji kryzysowych&lt;/strong&gt;&lt;/p&gt;&lt;p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będzie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</si>
</sst>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75c27c2c40364f0f0731b58572bbab.doc" TargetMode="External"/><Relationship Id="rId_hyperlink_2" Type="http://schemas.openxmlformats.org/officeDocument/2006/relationships/hyperlink" Target="https://platformazakupowa.pl/file/get_new/31d082fc46b8af3114e6c9c19117595c.doc" TargetMode="External"/><Relationship Id="rId_hyperlink_3" Type="http://schemas.openxmlformats.org/officeDocument/2006/relationships/hyperlink" Target="https://platformazakupowa.pl/file/get_new/b5d5b57b5a131b646f4b3527c943967f.docx" TargetMode="External"/><Relationship Id="rId_hyperlink_4" Type="http://schemas.openxmlformats.org/officeDocument/2006/relationships/hyperlink" Target="https://platformazakupowa.pl/file/get_new/0b07a14709487218c86df9c18a516d78.docx" TargetMode="External"/><Relationship Id="rId_hyperlink_5" Type="http://schemas.openxmlformats.org/officeDocument/2006/relationships/hyperlink" Target="https://platformazakupowa.pl/file/get_new/a5bbcffcbda3d9cf8bf5932a03a66e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344936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1167357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1167358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1167359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729686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344936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344936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344936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344936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344936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2026-01-21T14:26:38+01:00</dcterms:created>
  <dcterms:modified xsi:type="dcterms:W3CDTF">2026-01-21T14:26:38+01:00</dcterms:modified>
  <dc:title>Untitled Spreadsheet</dc:title>
  <dc:description/>
  <dc:subject/>
  <cp:keywords/>
  <cp:category/>
</cp:coreProperties>
</file>