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<sst xmlns="http://schemas.openxmlformats.org/spreadsheetml/2006/main" uniqueCount="44">
  <si>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</si>
  <si>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</si>
  <si>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</si>
  <si>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Meble biurowe do pom. C-239 (ponowne)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</si>
  <si>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</si>
  <si>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</si>
  <si>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</si>
  <si>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</si>
  <si>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</si>
  <si>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</si>
  <si>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prawidłowo wystawionej faktury, proszę potwierdzić wpisując "TAK".</t>
  </si>
  <si>
    <t>Koszt dostawy</t>
  </si>
  <si>
    <t>Koszt dostawy oraz wniesienie i montaż po stronie dostawcy, proszę potwierdzić wpisując "TAK".</t>
  </si>
  <si>
    <t>Termin realizacji</t>
  </si>
  <si>
    <t>Do 14 dni roboczych od złożenia zamówienia, proszę potwierdzić wpisując "TAK".</t>
  </si>
  <si>
    <t>Gwarancja</t>
  </si>
  <si>
    <t>min. 24 miesięcy,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</si>
  <si>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</si>
  <si>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</si>
  <si>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</si>
  <si>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</si>
  <si>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</si>
  <si>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</si>
  <si>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</si>
  <si>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Komoda 1</t>
  </si>
  <si>
    <t>w/g projektu</t>
  </si>
  <si>
    <t>szt.</t>
  </si>
  <si>
    <t>23%</t>
  </si>
  <si>
    <t>PLN</t>
  </si>
  <si>
    <t>Komoda 2</t>
  </si>
  <si>
    <t>Komoda z szufladami</t>
  </si>
  <si>
    <t>Zabudowa wnęki 1</t>
  </si>
  <si>
    <t>Zabudowa wnęki 2</t>
  </si>
  <si>
    <t>Donica</t>
  </si>
  <si>
    <t>Stół rozkładany</t>
  </si>
  <si>
    <t>Biurko</t>
  </si>
  <si>
    <t>Razem:</t>
  </si>
  <si>
    <t>Załączniki do postępowania</t>
  </si>
  <si>
    <t>Źródło</t>
  </si>
  <si>
    <t>Nazwa załącznika</t>
  </si>
  <si>
    <t>Warunki postępowania</t>
  </si>
  <si>
    <t>Wzór umowy na dostawę mebli .doc</t>
  </si>
  <si>
    <t>NOWE MEBLE DO C239.docx</t>
  </si>
  <si>
    <t>&lt;p&gt;&lt;strong&gt;Szanowni Państwo,&amp;nbsp;&lt;/strong&gt;&lt;/p&gt;&lt;p&gt;W imieniu Uniwersytetu Morskiego w Gdyni informujemy o postępowaniu wszystkich solidnych wykonawców&amp;nbsp; i zapraszamy do składania ofert na wykonanie, dostawę i montaż mebli biurowych do pom. C-239 usytuowanego w budynku C na ul. Morskiej 81-87 w/g opisu.&amp;nbsp; &lt;br&gt;&lt;/p&gt;&lt;p&gt;Zastrzegamy, że postępowanie może zakończyć się brakiem wyboru oferty w przypadku przekroczenia szacowanych środków.&lt;/p&gt;&lt;p&gt;Z wybranym Wykonawcą zostanie zawarta umowa w/g wzoru umowy (załącznik)&lt;br&gt;&lt;/p&gt;&lt;p class="MsoNormal"&gt;&amp;nbsp;W przypadku pytań:&amp;nbsp; technicznych lub merytorycznych, proszę o kontakt za pośrednictwem przycisku w prawym, dolnym rogu formularza&lt;em&gt;&lt;strong&gt; "Wyślij wiadomość"&lt;/strong&gt;&lt;/em&gt; lub: z Panią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</si>
</sst>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40f52b0e071f3a4d55b23ab99a45b.doc" TargetMode="External"/><Relationship Id="rId_hyperlink_2" Type="http://schemas.openxmlformats.org/officeDocument/2006/relationships/hyperlink" Target="https://platformazakupowa.pl/file/get_new/02e26b97c4ef6ed7452c84bab180d4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343387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1162316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1162317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1162318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1162319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727140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727141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727142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727143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727144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727145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727146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727147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36</v>
      </c>
      <c r="G21">
        <f>SUMPRODUCT(E13:E20, G13:G20)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343387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343387</v>
      </c>
      <c r="C26" s="1" t="s">
        <v>40</v>
      </c>
      <c r="D26" s="16" t="s">
        <v>42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2026-02-13T06:22:14+01:00</dcterms:created>
  <dcterms:modified xsi:type="dcterms:W3CDTF">2026-02-13T06:22:14+01:00</dcterms:modified>
  <dc:title>Untitled Spreadsheet</dc:title>
  <dc:description/>
  <dc:subject/>
  <cp:keywords/>
  <cp:category/>
</cp:coreProperties>
</file>