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<sst xmlns="http://schemas.openxmlformats.org/spreadsheetml/2006/main" uniqueCount="42">
  <si>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</si>
  <si>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</si>
  <si>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</si>
  <si>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Załadunek, wywóz i unieszkodliwienie odpadów typu skratki, zawartość piaskowników oraz odpadów ze studzienek kanalizacyjnych, powstających na Oczyszczalni Ścieków zlokalizowanej w Kościanie (64-000) przy ul. Kanałowej 1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</si>
  <si>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</si>
  <si>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</si>
  <si>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</si>
  <si>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</si>
  <si>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</si>
  <si>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</si>
  <si>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 od zawarcia umowy. Proszę potwierdzić wpisując "Akceptuję"</t>
  </si>
  <si>
    <t>Warunki płatności</t>
  </si>
  <si>
    <t>Przelew 30 dni od wystawienia faktury. Proszę potwierdzić wpisując "Akceptuję"</t>
  </si>
  <si>
    <t>Wywozy odpadów</t>
  </si>
  <si>
    <t>Wywozy odpadów nie częściej niż raz w miesiącu, w zależności od potrzeb Zamawiającego. Proszę potwierdzić wpisując "Akceptuję"</t>
  </si>
  <si>
    <t>Warunki podpisania umowy</t>
  </si>
  <si>
    <t>W związku z możliwością składania ofert częściowych, na jeden, dwa lub wszystkie rodzaje odpadów akceptuję możliwość podpisania umowy na jeden, dwa lub wszystkie rodzaje odpadów.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</si>
  <si>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</si>
  <si>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</si>
  <si>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</si>
  <si>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</si>
  <si>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</si>
  <si>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</si>
  <si>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</si>
  <si>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19 08 01  skratki</t>
  </si>
  <si>
    <t>ilość ok. 40 ton, składowanie i wywozy w pojemnikach np.:1m3 lub dowolny inny sposób wywozu,</t>
  </si>
  <si>
    <t>usługa</t>
  </si>
  <si>
    <t>23%</t>
  </si>
  <si>
    <t>PLN</t>
  </si>
  <si>
    <t>19 08 02  zawartość piaskowników</t>
  </si>
  <si>
    <t>ilość ok. 40 ton, składowanie i wywozy w kontenerze 4m3 samochodem typu „hakowiec”,</t>
  </si>
  <si>
    <t>20 03 06  odpady ze studzienek kanalizacyjnych</t>
  </si>
  <si>
    <t>ilość ok. 80 ton, składowanie w wydzielonym boksie,  wywozy kontenerami samochodowymi lub w dowolny inny sposób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</si>
  <si>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</si>
  <si>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</si>
  <si>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</si>
  <si>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</si>
  <si>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</si>
  <si>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</si>
  <si>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2_ZO.pdf</t>
  </si>
  <si>
    <t>3_FO.pdf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</si>
  <si>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złożenie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</si>
</sst>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acde4c7253413a3333ad91fe6975ad.pdf" TargetMode="External"/><Relationship Id="rId_hyperlink_2" Type="http://schemas.openxmlformats.org/officeDocument/2006/relationships/hyperlink" Target="https://platformazakupowa.pl/file/get_new/229aeaf2719df7e5853bf077cfa4c28f.pdf" TargetMode="External"/><Relationship Id="rId_hyperlink_3" Type="http://schemas.openxmlformats.org/officeDocument/2006/relationships/hyperlink" Target="https://platformazakupowa.pl/file/get_new/a41e8a4e0d6c6e58795517b5ba9c07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341856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1157427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1157428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1157521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1157525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724949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724964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724968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341856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341856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341856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2024-12-22T13:28:49+01:00</dcterms:created>
  <dcterms:modified xsi:type="dcterms:W3CDTF">2024-12-22T13:28:49+01:00</dcterms:modified>
  <dc:title>Untitled Spreadsheet</dc:title>
  <dc:description/>
  <dc:subject/>
  <cp:keywords/>
  <cp:category/>
</cp:coreProperties>
</file>