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<sst xmlns="http://schemas.openxmlformats.org/spreadsheetml/2006/main" uniqueCount="40">
  <si>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</si>
  <si>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</si>
  <si>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</si>
  <si>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Wykonanie usługi pod tytułem: „Wykonanie analizy parametrów sieci (kompensacja mocy biernej) w Akademii Wojsk Lądowych imienia generała Tadeusza Kościuszki we Wrocławiu" </t>
  </si>
  <si>
    <t>Komentarz do całej oferty:</t>
  </si>
  <si>
    <t>LP</t>
  </si>
  <si>
    <t>Kryterium</t>
  </si>
  <si>
    <t>Opis</t>
  </si>
  <si>
    <t>Twoja propozycja/komentarz</t>
  </si>
  <si>
    <t>Doświadczenie</t>
  </si>
  <si>
    <t xml:space="preserve">proszę potwierdzić, że osoby skierowane do realizacji zadania będą posiadały  doświadczenie w zakresie kompensacji mocy biernej </t>
  </si>
  <si>
    <t>Gwarancja</t>
  </si>
  <si>
    <t>min. 6 miesięcy, proszę potwierdzić 
i podać ilość miesięcy</t>
  </si>
  <si>
    <t>Termin realizacji</t>
  </si>
  <si>
    <t>5 dni od dnia otrzymania zlecenia, proszę potwierdzić</t>
  </si>
  <si>
    <t>Warunki płatności</t>
  </si>
  <si>
    <t>30 dni od dnia otrzymania prawidłowo wystawionej faktury, proszę potwierdzić</t>
  </si>
  <si>
    <t>Uprawnienia</t>
  </si>
  <si>
    <t>proszę potwierdzić i załączyć uprawnienia grupy 1 "D" i "E" osób, które będą skierowane do realizacji zadania</t>
  </si>
  <si>
    <t>NAZWA TOWARU / USŁUGI</t>
  </si>
  <si>
    <t>OPIS</t>
  </si>
  <si>
    <t>ILOŚĆ</t>
  </si>
  <si>
    <t>JM</t>
  </si>
  <si>
    <t>Cena/JM</t>
  </si>
  <si>
    <t>VAT</t>
  </si>
  <si>
    <t>WALUTA</t>
  </si>
  <si>
    <t>Wykonanie usługi analizy parametrów sieci (kompensacja mocy biernej) dla potrzeb Akademii Wojsk Lądowych imienia generała Tadeusza Kościuszki we Wrocławiu</t>
  </si>
  <si>
    <t>Proszę podać całkowity koszt wykonania usługi zgodnie z OPZ, warunkami udziału w postępowaniu i pozostałymi dokumentami dołączonymi do postępowania.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</si>
  <si>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</si>
  <si>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</si>
  <si>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</si>
  <si>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</si>
  <si>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</si>
  <si>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</si>
  <si>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</si>
  <si>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</si>
  <si>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 Analiza parametrów sieci 27.04.2020.doc</t>
  </si>
  <si>
    <t>warunki oceny kryteriów, termin, gwarancja.pdf</t>
  </si>
  <si>
    <t>warunki udziału w postępowaniu.pdf</t>
  </si>
  <si>
    <t xml:space="preserve">&lt;p&gt;  W  imieniu&amp;nbsp;Akademii Wojsk Lądowych imienia generała Tadeusza Kościuszki we Wrocławiu&amp;nbsp;zapraszamy wszystkich solidnych wykonawców do składania  ofert na wykonanie usługi pod tytułem&lt;!--[if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</si>
</sst>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5a804f763d626d76fe580f9f188861.doc" TargetMode="External"/><Relationship Id="rId_hyperlink_2" Type="http://schemas.openxmlformats.org/officeDocument/2006/relationships/hyperlink" Target="https://platformazakupowa.pl/file/get_new/eac8ec2f3aacf0e33bb82d9930934b54.pdf" TargetMode="External"/><Relationship Id="rId_hyperlink_3" Type="http://schemas.openxmlformats.org/officeDocument/2006/relationships/hyperlink" Target="https://platformazakupowa.pl/file/get_new/d90b280941f492d19ac006c400dc7a24.pdf" TargetMode="External"/><Relationship Id="rId_hyperlink_4" Type="http://schemas.openxmlformats.org/officeDocument/2006/relationships/hyperlink" Target="https://platformazakupowa.pl/file/get_new/88fbb5231531bf01302e0b042e31c343.doc" TargetMode="External"/><Relationship Id="rId_hyperlink_5" Type="http://schemas.openxmlformats.org/officeDocument/2006/relationships/hyperlink" Target="https://platformazakupowa.pl/file/get_new/6eea9cc77d71443dcf42b680919212f0.pdf" TargetMode="External"/><Relationship Id="rId_hyperlink_6" Type="http://schemas.openxmlformats.org/officeDocument/2006/relationships/hyperlink" Target="https://platformazakupowa.pl/file/get_new/06533469021a53370d6ede8abef4198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340314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1152719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1152720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1152721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1152722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1152724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722906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340314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340314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340314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722906</v>
      </c>
      <c r="C22" s="1" t="s">
        <v>26</v>
      </c>
      <c r="D22" s="16" t="s">
        <v>36</v>
      </c>
      <c r="E22" s="16"/>
    </row>
    <row r="23" spans="1:27">
      <c r="A23" s="1">
        <v>5</v>
      </c>
      <c r="B23" s="1">
        <v>722906</v>
      </c>
      <c r="C23" s="1" t="s">
        <v>26</v>
      </c>
      <c r="D23" s="16" t="s">
        <v>37</v>
      </c>
      <c r="E23" s="16"/>
    </row>
    <row r="24" spans="1:27">
      <c r="A24" s="1">
        <v>6</v>
      </c>
      <c r="B24" s="1">
        <v>722906</v>
      </c>
      <c r="C24" s="1" t="s">
        <v>26</v>
      </c>
      <c r="D24" s="16" t="s">
        <v>38</v>
      </c>
      <c r="E24" s="16"/>
    </row>
    <row r="28" spans="1:27">
      <c r="A28" s="3" t="s">
        <v>35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2026-04-11T11:27:09+02:00</dcterms:created>
  <dcterms:modified xsi:type="dcterms:W3CDTF">2026-04-11T11:27:09+02:00</dcterms:modified>
  <dc:title>Untitled Spreadsheet</dc:title>
  <dc:description/>
  <dc:subject/>
  <cp:keywords/>
  <cp:category/>
</cp:coreProperties>
</file>