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<sst xmlns="http://schemas.openxmlformats.org/spreadsheetml/2006/main" uniqueCount="46">
  <si>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</si>
  <si>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</si>
  <si>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</si>
  <si>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Części zamienne dp pojazdu typu FARMTRAC 670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</si>
  <si>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</si>
  <si>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</si>
  <si>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</si>
  <si>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</si>
  <si>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</si>
  <si>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</si>
  <si>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 wpisując "Akceptuję"</t>
  </si>
  <si>
    <t>Termin realizacji</t>
  </si>
  <si>
    <t>5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</si>
  <si>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</si>
  <si>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</si>
  <si>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</si>
  <si>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</si>
  <si>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</si>
  <si>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</si>
  <si>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</si>
  <si>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</si>
  <si>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</si>
  <si>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Siłownik gazowy otwierania drzwi</t>
  </si>
  <si>
    <t>numer katalogowy 90327</t>
  </si>
  <si>
    <t>szt.</t>
  </si>
  <si>
    <t>23%</t>
  </si>
  <si>
    <t>PLN</t>
  </si>
  <si>
    <t>Siłownik gazowy otwierania okna tylnego</t>
  </si>
  <si>
    <t>numer katalogowy 90313</t>
  </si>
  <si>
    <t>Końcówka drążka</t>
  </si>
  <si>
    <t>numer katalogowy P5000186</t>
  </si>
  <si>
    <t>numer katalogowy P000213</t>
  </si>
  <si>
    <t>Pasek klinowy</t>
  </si>
  <si>
    <t>numer katalogowy P5001214</t>
  </si>
  <si>
    <t>numer katalogowy 90551</t>
  </si>
  <si>
    <t>Przewód sprężarki</t>
  </si>
  <si>
    <t>numer katalogowy 90553</t>
  </si>
  <si>
    <t>Osłona nadkola lewego FT9 z siedziskiem</t>
  </si>
  <si>
    <t>numer katalogowy K-FT/120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</si>
  <si>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</si>
  <si>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</si>
  <si>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</si>
  <si>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</si>
  <si>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</si>
  <si>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</si>
  <si>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text-decoration-line: underline; text-decoration-skip-ink: none;'&gt;Zastrzegamy, że postępowanie może zakończyć się brakiem wyboru oferty w przypadku przekroczenia szacowanych środków.&lt;/span&gt;&lt;/p&gt;&lt;p&gt;Przedmiotem postępowania jest zakup części zamiennych do pojazdu typu FARMTRAC 670.&lt;/p&gt;&lt;p&gt;Dane pojazdu:&lt;/p&gt;&lt;p&gt;- VIN P5BA2CD003068&lt;/p&gt;&lt;p&gt;- pojemność silnika 2862cm3&lt;/p&gt;&lt;p&gt;- rok produkcji 2013&lt;br&gt;Zamawiający dopuszcza złożenie oferty częściowej na wybrane pozycje postępowania.&lt;br&gt;&lt;/p&gt;&lt;p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w prawym dolnym rogu formularza "Wyślij wiadomość" lub pod nr tel. 261658137,&amp;nbsp;663752228&amp;nbsp;&lt;/span&gt;&lt;/p&gt;&lt;p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</si>
</sst>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338856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1148018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1148019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1148020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720790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720791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720792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720793</v>
      </c>
      <c r="C15" s="5" t="s">
        <v>29</v>
      </c>
      <c r="D15" s="5" t="s">
        <v>31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720794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720795</v>
      </c>
      <c r="C17" s="5" t="s">
        <v>32</v>
      </c>
      <c r="D17" s="5" t="s">
        <v>34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720796</v>
      </c>
      <c r="C18" s="5" t="s">
        <v>35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720797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39</v>
      </c>
      <c r="G20">
        <f>SUMPRODUCT(E12:E19, G12:G19)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 t="s">
        <v>45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2024-07-12T05:17:29+02:00</dcterms:created>
  <dcterms:modified xsi:type="dcterms:W3CDTF">2024-07-12T05:17:29+02:00</dcterms:modified>
  <dc:title>Untitled Spreadsheet</dc:title>
  <dc:description/>
  <dc:subject/>
  <cp:keywords/>
  <cp:category/>
</cp:coreProperties>
</file>