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<sst xmlns="http://schemas.openxmlformats.org/spreadsheetml/2006/main" uniqueCount="34">
  <si>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</si>
  <si>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</si>
  <si>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</si>
  <si>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kanalizacji sanitarnej grawitacyjnej w ul. Otłoczyńskiej oraz bocznych odcinkach ul. Osadniczej na terenie OM Rudak C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</si>
  <si>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</si>
  <si>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</si>
  <si>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</si>
  <si>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</si>
  <si>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</si>
  <si>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</si>
  <si>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</si>
  <si>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</si>
  <si>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</si>
  <si>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</si>
  <si>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</si>
  <si>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</si>
  <si>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</si>
  <si>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</si>
  <si>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w ul. Otłoczyńskiej oraz bocznych odcinkach ul. Osadniczej na terenie OM Rudak C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</si>
  <si>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</si>
  <si>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</si>
  <si>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</si>
  <si>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</si>
  <si>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</si>
  <si>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</si>
  <si>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</si>
  <si>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</si>
  <si>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dok_projektowa.zip</t>
  </si>
  <si>
    <t>Ogloszenie.pdf</t>
  </si>
  <si>
    <t>SIWZ.pdf</t>
  </si>
  <si>
    <t>Zalacznik_1_Wzor_Umowy.pdf</t>
  </si>
  <si>
    <t>Zalacznik_2_OPZ.pdf</t>
  </si>
  <si>
    <t>Zalaczniki_3-10.doc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</si>
  <si>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0566586405.&amp;nbsp;&amp;nbsp;&lt;/span&gt;&lt;/p&gt;&lt;p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class="MsoNormal" style="text-align:center" align="center"&gt;&lt;strong&gt;&lt;span style="font-size:12.0pt;line-height:115%;font-family:&amp;quot;Verdana&amp;quot;,&amp;quot;sans-serif&amp;quot;"&gt;OPIS
PRZEDMIOTU ZAMÓWIENIA&lt;/span&gt;&lt;/strong&gt;&lt;/p&gt;
&lt;p class="MsoNormal" style="text-align:justify"&gt;&lt;span style="font-size:10.0pt;
line-height:115%;font-family:&amp;quot;Arial&amp;quot;,&amp;quot;sans-serif&amp;quot;"&gt;Kod CPV (Wspólny Słownik
Zamówień) – &lt;strong&gt;45231300-8&lt;/strong&gt; Roboty
budowlane w zakresie budowy wodociągów i rurociągów do odprowadzania ścieków&lt;/span&gt;&lt;/p&gt;
&lt;p class="MsoNormal" style="margin-top:0cm;margin-right:0cm;margin-bottom:0cm;
margin-left:21.3pt;margin-bottom:.0001pt;text-align:justify;text-indent:-18.0pt;
mso-list:l7 level1 lfo3"&gt;&lt;strong&gt;&lt;span style="font-size:10.0pt;line-height:115%;font-family:&amp;quot;Verdana&amp;quot;,&amp;quot;sans-serif&amp;quot;;
mso-fareast-font-family:Verdana;mso-bidi-font-family:Verdana"&gt;&lt;span style="mso-list:Ignore"&gt;1.&lt;span style="font:7.0pt &amp;quot;Times New Roman&amp;quot;"&gt;&amp;nbsp;&amp;nbsp;&amp;nbsp;
&lt;/span&gt;&lt;/span&gt;&lt;/span&gt;&lt;/strong&gt;&lt;strong&gt;&lt;span style="font-size:10.0pt;line-height:115%;font-family:&amp;quot;Verdana&amp;quot;,&amp;quot;sans-serif&amp;quot;"&gt;PRZEDMIOT
ZAMÓWIENIA&lt;/span&gt;&lt;/strong&gt;&lt;/p&gt;
&lt;p class="MsoNormal" style="margin-top:0cm;margin-right:0cm;margin-bottom:0cm;
margin-left:21.3pt;margin-bottom:.0001pt;text-align:justify"&gt;&lt;span style="font-size:10.0pt;line-height:115%;font-family:&amp;quot;Verdana&amp;quot;,&amp;quot;sans-serif&amp;quot;"&gt;Przedmiot
zamówienia dla zadania pn.:&lt;strong&gt; &lt;/strong&gt;&lt;/span&gt;&lt;/p&gt;
&lt;p class="MsoNormal" style="margin-top:0cm;margin-right:0cm;margin-bottom:0cm;
margin-left:21.3pt;margin-bottom:.0001pt;text-align:justify"&gt;&lt;strong&gt;&lt;span style="font-size:10.0pt;line-height:
115%;font-family:&amp;quot;Verdana&amp;quot;,&amp;quot;sans-serif&amp;quot;"&gt;Budowa sieci kanalizacji sanitarnej
grawitacyjnej w ul. Otłoczyńskiej oraz bocznych odcinkach ul. Osadniczej na terenie
OM Rudak C w Toruniu&lt;/span&gt;&lt;/strong&gt;&lt;/p&gt;
&lt;p class="MsoNormal" style="margin-top:0cm;margin-right:0cm;margin-bottom:0cm;
margin-left:21.3pt;margin-bottom:.0001pt;text-align:justify"&gt;&lt;strong&gt;&lt;span style="font-size:10.0pt;line-height:
115%;font-family:&amp;quot;Verdana&amp;quot;,&amp;quot;sans-serif&amp;quot;"&gt;&amp;nbsp;&lt;/span&gt;&lt;/strong&gt;&lt;/p&gt;
&lt;p class="MsoNormal" style="margin-top:0cm;margin-right:0cm;margin-bottom:0cm;
margin-left:21.3pt;margin-bottom:.0001pt;text-align:justify;text-indent:-18.0pt;
mso-list:l7 level1 lfo3"&gt;&lt;strong&gt;&lt;span style="font-size:10.0pt;line-height:115%;font-family:&amp;quot;Verdana&amp;quot;,&amp;quot;sans-serif&amp;quot;;
mso-fareast-font-family:Verdana;mso-bidi-font-family:Verdana"&gt;&lt;span style="mso-list:Ignore"&gt;2.&lt;span style="font:7.0pt &amp;quot;Times New Roman&amp;quot;"&gt;&amp;nbsp;&amp;nbsp;&amp;nbsp;
&lt;/span&gt;&lt;/span&gt;&lt;/span&gt;&lt;/strong&gt;&lt;strong&gt;&lt;span style="font-size:10.0pt;line-height:115%;font-family:&amp;quot;Verdana&amp;quot;,&amp;quot;sans-serif&amp;quot;"&gt;ZAKRES
ROBÓT&lt;/span&gt;&lt;/strong&gt;&lt;/p&gt;
&lt;p class="MsoListParagraphCxSpFirst" style="margin-left:72.0pt;mso-add-space:
auto;text-align:justify"&gt;&lt;span style="font-family:&amp;quot;Arial&amp;quot;,&amp;quot;sans-serif&amp;quot;"&gt;&amp;nbsp;&lt;/span&gt;&lt;/p&gt;
&lt;p class="MsoListParagraphCxSpMiddle" style="margin-left:21.3pt;mso-add-space:
auto;text-align:justify;text-indent:-18.0pt;mso-list:l4 level1 lfo1"&gt;&lt;span style="font-family:&amp;quot;Arial&amp;quot;,&amp;quot;sans-serif&amp;quot;;mso-fareast-font-family:Arial"&gt;&lt;span style="mso-list:Ignore"&gt;1)&lt;span style="font:7.0pt &amp;quot;Times New Roman&amp;quot;"&gt;&amp;nbsp;&amp;nbsp;&amp;nbsp;
&lt;/span&gt;&lt;/span&gt;&lt;/span&gt;&lt;u&gt;&lt;span style="font-family:&amp;quot;Arial&amp;quot;,&amp;quot;sans-serif&amp;quot;"&gt;Wykonanie
sieci kanalizacji sanitarnej grawitacyjnej w obszarze ul. Otłoczyńskiej o&amp;nbsp;łącznej
długości 157 m na odcinku od S-2 istn. do S-5 istn. (wg projektu budowlanego –
opracowanie 2014 r.):&lt;/span&gt;&lt;/u&gt;&lt;/p&gt;
&lt;p class="MsoListParagraphCxSpMiddle" style="margin-left:21.3pt;mso-add-space:
auto;text-align:justify"&gt;&lt;span style="font-family:&amp;quot;Arial&amp;quot;,&amp;quot;sans-serif&amp;quot;"&gt;Zakres
rzeczowy:&lt;/span&gt;&lt;/p&gt;
&lt;p class="MsoListParagraphCxSpMiddle" style="margin-left:35.45pt;mso-add-space:
auto;text-align:justify;text-indent:-14.15pt;mso-list:l1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style="font-family:&amp;quot;Arial&amp;quot;,&amp;quot;sans-serif&amp;quot;"&gt;Sieć
kanalizacji sanitarnej grawitacyjnej DN 200 z rur kamionkowych szkliwionych przeciskowych
(wykonanie w technologii bezwykopowej) – 155,0 m&lt;/span&gt;&lt;/p&gt;
&lt;p class="MsoListParagraphCxSpMiddle" style="margin-left:35.45pt;mso-add-space:
auto;text-align:justify;text-indent:-14.15pt;mso-list:l1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style="font-family:&amp;quot;Arial&amp;quot;,&amp;quot;sans-serif&amp;quot;"&gt;Studnia
kanalizacyjna rewizyjna z kręgów żelbetowych Ø 1,5 m – 1 kpl.&lt;/span&gt;&lt;/p&gt;
&lt;p class="MsoListParagraphCxSpMiddle" style="margin-left:35.45pt;mso-add-space:
auto;text-align:justify;text-indent:-14.15pt;mso-list:l1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style="font-family:&amp;quot;Arial&amp;quot;,&amp;quot;sans-serif&amp;quot;"&gt;Studnia
kanalizacyjna rewizyjna z kręgów żelbetowych Ø 2,0 m – 1 kpl.&lt;/span&gt;&lt;/p&gt;
&lt;p class="MsoListParagraphCxSpMiddle" style="margin-left:72.0pt;mso-add-space:
auto;text-align:justify"&gt;&lt;span style="font-family:&amp;quot;Arial&amp;quot;,&amp;quot;sans-serif&amp;quot;"&gt;&amp;nbsp;&lt;/span&gt;&lt;/p&gt;
&lt;p class="MsoListParagraphCxSpMiddle" style="margin-left:21.3pt;mso-add-space:
auto;text-align:justify;text-indent:-18.0pt;mso-list:l4 level1 lfo1"&gt;&lt;span style="font-family:&amp;quot;Arial&amp;quot;,&amp;quot;sans-serif&amp;quot;;mso-fareast-font-family:Arial"&gt;&lt;span style="mso-list:Ignore"&gt;2)&lt;span style="font:7.0pt &amp;quot;Times New Roman&amp;quot;"&gt;&amp;nbsp;&amp;nbsp;&amp;nbsp;
&lt;/span&gt;&lt;/span&gt;&lt;/span&gt;&lt;u&gt;&lt;span style="font-family:&amp;quot;Arial&amp;quot;,&amp;quot;sans-serif&amp;quot;"&gt;Wykonanie
sieci kanalizacji sanitarnej grawitacyjnej w bocznych odcinkach ul.&amp;nbsp;Osadniczej
o łącznej długości 188 m na odcinku od S-54 istn. do S-541 i od S-56 istn. do
S-562 oraz odgałęzień bocznych o łącznej długości 69 m (wg projektu budowlanego
– opracowanie 2011 r.):&lt;/span&gt;&lt;/u&gt;&lt;/p&gt;
&lt;p class="MsoListParagraphCxSpMiddle" style="margin-left:35.45pt;mso-add-space:
auto;text-align:justify;text-indent:-14.15pt"&gt;&lt;span style="font-family:&amp;quot;Arial&amp;quot;,&amp;quot;sans-serif&amp;quot;"&gt;Zakres
rzeczowy:&lt;/span&gt;&lt;/p&gt;
&lt;p class="MsoListParagraphCxSpMiddle" style="margin-left:35.45pt;mso-add-space:
auto;text-align:justify;text-indent:-14.15pt;mso-list:l1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&lt;/span&gt;&lt;/span&gt;&lt;/span&gt;&lt;span style="font-family:&amp;quot;Arial&amp;quot;,&amp;quot;sans-serif&amp;quot;"&gt;Sieć
kanalizacji sanitarnej grawitacyjnej DN 20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</si>
</sst>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fdca0c60c1477b27d82e3261eb8a7.zip" TargetMode="External"/><Relationship Id="rId_hyperlink_2" Type="http://schemas.openxmlformats.org/officeDocument/2006/relationships/hyperlink" Target="https://platformazakupowa.pl/file/get_new/c4d574c93505a1befe0b837ba2d2aaad.pdf" TargetMode="External"/><Relationship Id="rId_hyperlink_3" Type="http://schemas.openxmlformats.org/officeDocument/2006/relationships/hyperlink" Target="https://platformazakupowa.pl/file/get_new/6fc8d80705b827c49f4e81450f0562a0.pdf" TargetMode="External"/><Relationship Id="rId_hyperlink_4" Type="http://schemas.openxmlformats.org/officeDocument/2006/relationships/hyperlink" Target="https://platformazakupowa.pl/file/get_new/543bdfeddd7134eb90dcc1683386fc6e.pdf" TargetMode="External"/><Relationship Id="rId_hyperlink_5" Type="http://schemas.openxmlformats.org/officeDocument/2006/relationships/hyperlink" Target="https://platformazakupowa.pl/file/get_new/6ecbcb1e47690264b1d6d42e30cb35c5.pdf" TargetMode="External"/><Relationship Id="rId_hyperlink_6" Type="http://schemas.openxmlformats.org/officeDocument/2006/relationships/hyperlink" Target="https://platformazakupowa.pl/file/get_new/5939fdc0fa3649587d448e68261ad0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1147290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720521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338638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338638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338638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338638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338638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338638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2026-02-03T06:31:16+01:00</dcterms:created>
  <dcterms:modified xsi:type="dcterms:W3CDTF">2026-02-03T06:31:16+01:00</dcterms:modified>
  <dc:title>Untitled Spreadsheet</dc:title>
  <dc:description/>
  <dc:subject/>
  <cp:keywords/>
  <cp:category/>
</cp:coreProperties>
</file>