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<sst xmlns="http://schemas.openxmlformats.org/spreadsheetml/2006/main" uniqueCount="34">
  <si>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</si>
  <si>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</si>
  <si>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</si>
  <si>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ZAPYTANIE OFERTOWE NA ZAKUP RĘKAWIC JEDNORAZOWYCH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</si>
  <si>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</si>
  <si>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</si>
  <si>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</si>
  <si>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</si>
  <si>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</si>
  <si>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</si>
  <si>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</si>
  <si>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</si>
  <si>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60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</si>
  <si>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</si>
  <si>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</si>
  <si>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</si>
  <si>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</si>
  <si>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</si>
  <si>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</si>
  <si>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</si>
  <si>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RĘKAWICE NITRYLOWE NIEBIESKIE/CZARNE</t>
  </si>
  <si>
    <t>ROZMIAR S,M,L,XL</t>
  </si>
  <si>
    <t>opak.</t>
  </si>
  <si>
    <t>23%</t>
  </si>
  <si>
    <t>PLN</t>
  </si>
  <si>
    <t>RĘKAWICE LATEKSOWE</t>
  </si>
  <si>
    <t>RĘKAWICE WINYLOWE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</si>
  <si>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</si>
  <si>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</si>
  <si>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</si>
  <si>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</si>
  <si>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</si>
  <si>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</si>
  <si>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Państwo,&lt;/span&gt;&lt;/p&gt;&lt;br&gt;&lt;h1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firmy PROFI-FOL KRZYSZTOF MACKIEWICZ  informujemy o postępowaniu wszystkich solidnych Wykonawców. &lt;/span&gt;&lt;/h1&gt;&lt;h1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pre-wrap;"&gt;&lt;strong&gt;1. Przedmiotem zapytania jest zakup rękawic nitrylowych, lateksowych jak i winylowych&lt;br&gt;&lt;/strong&gt;&lt;/span&gt;&lt;span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pre-wrap;"&gt;&lt;strong&gt;2. Kupiec zastrzega sobie prawo do zakończenia postępowania bez podania przyczyny&lt;br&gt;&lt;/strong&gt;&lt;/span&gt;&lt;span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pre-wrap;"&gt;&lt;strong&gt;3. Interesuje nas zakup rękawic nitrylowych w cenie niższej niż 50zł netto, lateksowych w cenie niższej niż 15zł netto, winylowych w cenie niższej niż 10zł netto&lt;/strong&gt;&lt;/span&gt;&lt;/h1&gt;&lt;h1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pre-wrap;"&gt;&lt;strong&gt;4. Osobą uprawnioną do kontaktu jest Pani Paulina Kurzawa, nr tel.: 519725164, mail: paulina@profi-fol.pl&lt;br&gt;&lt;/strong&gt;&lt;/span&gt;&lt;span style="font-variant-numeric: normal; font-variant-east-asian: normal; vertical-align: baseline;"&gt;&lt;strong&gt;&lt;font color="#000000" face="Helvetica Neue, sans-serif"&gt;&lt;span style="font-size: 11pt; white-space: pre-wrap;"&gt;4. Adresem dostawy jest miejscowość Dobra 1, 76-248 Dębnica Kaszubska&lt;/span&gt;&lt;/font&gt;&lt;/strong&gt;&lt;br&gt;&lt;/span&gt;&lt;h1&gt;5. Termin dostawy to 2 tyg od momentu złożenia zamówienia&lt;/h1&gt;&lt;/h1&gt;&lt;br&gt;&lt;p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 519725164&lt;/span&gt;&lt;/p&gt;&lt;p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</si>
</sst>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338263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1146082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1146083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720124</v>
      </c>
      <c r="C11" s="5" t="s">
        <v>20</v>
      </c>
      <c r="D11" s="5" t="s">
        <v>21</v>
      </c>
      <c r="E11" s="5">
        <v>500.0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720125</v>
      </c>
      <c r="C12" s="5" t="s">
        <v>25</v>
      </c>
      <c r="D12" s="5" t="s">
        <v>21</v>
      </c>
      <c r="E12" s="5">
        <v>500.0</v>
      </c>
      <c r="F12" s="5" t="s">
        <v>22</v>
      </c>
      <c r="G12" s="13"/>
      <c r="H12" s="12" t="s">
        <v>23</v>
      </c>
      <c r="I12" s="10" t="s">
        <v>24</v>
      </c>
    </row>
    <row r="13" spans="1:27">
      <c r="A13" s="5">
        <v>3</v>
      </c>
      <c r="B13" s="5">
        <v>720126</v>
      </c>
      <c r="C13" s="5" t="s">
        <v>26</v>
      </c>
      <c r="D13" s="5" t="s">
        <v>21</v>
      </c>
      <c r="E13" s="5">
        <v>500.0</v>
      </c>
      <c r="F13" s="5" t="s">
        <v>22</v>
      </c>
      <c r="G13" s="13"/>
      <c r="H13" s="12" t="s">
        <v>23</v>
      </c>
      <c r="I13" s="10" t="s">
        <v>24</v>
      </c>
    </row>
    <row r="14" spans="1:27">
      <c r="F14" s="5" t="s">
        <v>27</v>
      </c>
      <c r="G14">
        <f>SUMPRODUCT(E11:E13, G11:G13)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 t="s">
        <v>33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2026-02-23T19:52:52+01:00</dcterms:created>
  <dcterms:modified xsi:type="dcterms:W3CDTF">2026-02-23T19:52:52+01:00</dcterms:modified>
  <dc:title>Untitled Spreadsheet</dc:title>
  <dc:description/>
  <dc:subject/>
  <cp:keywords/>
  <cp:category/>
</cp:coreProperties>
</file>