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<sst xmlns="http://schemas.openxmlformats.org/spreadsheetml/2006/main" uniqueCount="35">
  <si>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</si>
  <si>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</si>
  <si>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</si>
  <si>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PZP.262.31.2020.RL LEASING OPERACYJNY POJAZDÓW SAMOCHODOWYCH o DMC do 3,5 tony z możliwością wykupu z podziałem na 4 zadania: ZADANIE I – samochody o nadwoziu typu furgon, min. 6-osobowe „średnie nadwozie” – 2 szt.  ZADANIE II – samochody o nadwoziu typu furgon, min. 6-osobowe „długie nadwozie” – 2 szt.  ZADANIE III – samochód o nadwoziu typu wywrotka, min. 6-osobowy – 1 szt.  ZADANIE IV – samochód o nadwoziu typu skrzyniowy, min. 6-osobowy – 1 szt.</t>
  </si>
  <si>
    <t>Komentarz do całej oferty:</t>
  </si>
  <si>
    <t>LP</t>
  </si>
  <si>
    <t>Kryterium</t>
  </si>
  <si>
    <t>Opis</t>
  </si>
  <si>
    <t>Twoja propozycja/komentarz</t>
  </si>
  <si>
    <t>Termin dostawy</t>
  </si>
  <si>
    <t>Maksymalny termin 6 miesięcy dla ZADANIA od I do IV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</si>
  <si>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</si>
  <si>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</si>
  <si>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</si>
  <si>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</si>
  <si>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</si>
  <si>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</si>
  <si>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</si>
  <si>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wykonawcy</t>
  </si>
  <si>
    <t>W tym miejscu załącz dokumenty wymagane przez Zamawiającego; Dokumenty powinny zostać podpisane przez upoważnione osoby w zależności od rodzaju podpisywanego dokumentu, zamawiający nie wymaga podpisu kwalifikowanego; zamawiający wymaga załączenia pliku;</t>
  </si>
  <si>
    <t>szt.</t>
  </si>
  <si>
    <t>23%</t>
  </si>
  <si>
    <t>PLN</t>
  </si>
  <si>
    <t>Tajemnica przedsiębiorstwa</t>
  </si>
  <si>
    <t>Przez tajemnicę przedsiębiorstwa rozumie się informacje techniczne, technologiczne, organizacyjne przedsiębiorstwa lub inne informacje posiadające wartość gospodarczą, które jako całość lub w szczególnym zestawieniu i zbiorze ich elementów nie są powszechnie znane osobom zwykle zajmującym się tym rodzajem informacji albo nie są łatwo dostępne dla takich osób, o ile uprawniony do korzystania z informacji lub rozporządzania nimi podjął, przy zachowaniu należytej staranności, działania w celu utrzymania ich w poufności. Tajemnicą przedsiębiorstwa nie może być nazwa firmy, adres, informacje dotyczące ceny, terminu wykonania zamówienia, okresu gwarancji i warunków płatności. Zaleca się, aby każda informacja stanowiąca tajemnicę przedsiębiorstwa była zamieszczona w odrębnym pliku i określała przedmiot będący jej treścią wraz z uzasadnieniem (podstawą prawną utajnienia).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</si>
  <si>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</si>
  <si>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</si>
  <si>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</si>
  <si>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</si>
  <si>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</si>
  <si>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</si>
  <si>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31.RL załączniki edytowalne.doc</t>
  </si>
  <si>
    <t>31.RL leasing  4 zad_www.pdf</t>
  </si>
  <si>
    <t>31.RL_wszczęcie postepowania.pdf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</si>
  <si>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przetargu nieograniczonego zgodnie z Regulaminem udzielania zamówień przez PWiK Sp. z o.o. w Olsztynie pn: &lt;/span&gt;&lt;strong&gt;&lt;span style="font-size:14.0pt;line-height:
150%;font-family:&amp;quot;Arial&amp;quot;,&amp;quot;sans-serif&amp;quot;"&gt;LEASING OPERACYJNY POJAZDÓW
SAMOCHODOWYCH&amp;nbsp;&lt;/span&gt;&lt;/strong&gt;&lt;strong style="text-align: center;"&gt;&lt;span style="font-size:14.0pt;line-height:
150%;font-family:&amp;quot;Arial&amp;quot;,&amp;quot;sans-serif&amp;quot;"&gt;o DMC do 3,5 tony z możliwością wykupu&amp;nbsp;&lt;/span&gt;&lt;/strong&gt;&lt;span style="font-family: Arial, sans-serif; font-size: 10pt; text-align: center;"&gt;z podziałem na 4
zadania:&lt;/span&gt;&lt;/p&gt;
&lt;p class="MsoNormal" style="margin-top:0cm;margin-right:-34.65pt;margin-bottom:
0cm;margin-left:3.0cm;margin-bottom:.0001pt;text-align:justify;text-indent:
-92.15pt"&gt;&lt;strong&gt;&lt;span style="font-size:10.0pt;
font-family:&amp;quot;Arial&amp;quot;,&amp;quot;sans-serif&amp;quot;"&gt;ZADANIE I – samochody o nadwoziu typu furgon,
min. 6-osobowe „średnie nadwozie” – 2 szt.&lt;/span&gt;&lt;/strong&gt;&lt;/p&gt;&lt;p class="MsoNormal" style="margin-top:0cm;margin-right:-34.65pt;margin-bottom:
0cm;margin-left:3.0cm;margin-bottom:.0001pt;text-align:justify;text-indent:
-92.15pt"&gt;&lt;strong style="text-indent: -92.15pt;"&gt;&lt;span style="font-size:10.0pt;
font-family:&amp;quot;Arial&amp;quot;,&amp;quot;sans-serif&amp;quot;"&gt;ZADANIE II – samochody o nadwoziu typu
furgon, min. 6-osobowe „długie nadwozie” – 2 szt.&lt;/span&gt;&lt;/strong&gt;&lt;/p&gt;
&lt;p class="MsoNormal" style="margin-top:0cm;margin-right:-34.65pt;margin-bottom:
0cm;margin-left:3.0cm;margin-bottom:.0001pt;text-align:justify;text-indent:
-92.15pt"&gt;&lt;strong style="text-indent: -92.15pt;"&gt;&lt;span style="font-size:10.0pt;
font-family:&amp;quot;Arial&amp;quot;,&amp;quot;sans-serif&amp;quot;"&gt;ZADANIE III – samochód o nadwoziu typu
wywrotka, min. 6-osobowy – 1 szt.&lt;/span&gt;&lt;/strong&gt;&lt;/p&gt;
&lt;p class="MsoNormal" style="margin-top:0cm;margin-right:-6.3pt;margin-bottom:
0cm;margin-left:70.9pt;margin-bottom:.0001pt;text-align:justify;text-indent:
-78.0pt"&gt;&lt;strong style="text-indent: -92.15pt;"&gt;&lt;span style="font-size:10.0pt;
font-family:&amp;quot;Arial&amp;quot;,&amp;quot;sans-serif&amp;quot;"&gt;ZADANIE IV – samochód o nadwoziu typu
skrzyniowy, min. 6-osobowy – 1 szt.&lt;/span&gt;&lt;/strong&gt;&lt;/p&gt;&lt;p dir="ltr" style="line-height:1.38;margin-top:0pt;margin-bottom:0pt;"&gt;&lt;span style="background-color: transparent; color: rgb(0, 0, 0); font-family: &amp;quot;Helvetica Neue&amp;quot;, sans-serif; font-size: 11pt; white-space: pre-wrap;"&gt;&lt;br&gt;&lt;/span&gt;&lt;/p&gt;&lt;p dir="ltr" style="line-height:1.38;margin-top:0pt;margin-bottom:0pt;"&gt;&lt;span style="background-color: transparent; color: rgb(0, 0, 0); font-family: &amp;quot;Helvetica Neue&amp;quot;, sans-serif; font-size: 11pt; white-space: pre-wrap;"&gt;Zapraszamy do złożenia ofert poprzez poniższy formularz elektroniczny.&lt;/span&gt;&lt;br&gt;&lt;/p&gt;&lt;br&gt;&lt;p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</si>
</sst>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c35d6005d8af60cc878c70efa34cf32.zip" TargetMode="External"/><Relationship Id="rId_hyperlink_2" Type="http://schemas.openxmlformats.org/officeDocument/2006/relationships/hyperlink" Target="https://platformazakupowa.pl/file/get_new/ace712f9882c116bcb87e86995280064.doc" TargetMode="External"/><Relationship Id="rId_hyperlink_3" Type="http://schemas.openxmlformats.org/officeDocument/2006/relationships/hyperlink" Target="https://platformazakupowa.pl/file/get_new/3a2df712feffa3d63bbc55ecdc8bb1b4.pdf" TargetMode="External"/><Relationship Id="rId_hyperlink_4" Type="http://schemas.openxmlformats.org/officeDocument/2006/relationships/hyperlink" Target="https://platformazakupowa.pl/file/get_new/1bbc695f04aa00a9e9148dde343f5d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338240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1146012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720099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720103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338240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338240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338240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338240</v>
      </c>
      <c r="C19" s="1" t="s">
        <v>29</v>
      </c>
      <c r="D19" s="16" t="s">
        <v>33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2024-07-12T11:27:12+02:00</dcterms:created>
  <dcterms:modified xsi:type="dcterms:W3CDTF">2024-07-12T11:27:12+02:00</dcterms:modified>
  <dc:title>Untitled Spreadsheet</dc:title>
  <dc:description/>
  <dc:subject/>
  <cp:keywords/>
  <cp:category/>
</cp:coreProperties>
</file>