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<sst xmlns="http://schemas.openxmlformats.org/spreadsheetml/2006/main" uniqueCount="28">
  <si>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</si>
  <si>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</si>
  <si>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</si>
  <si>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Wymiennik c.w.u stojący z wężownicą spiralną SGW(S) - Big Tower firmy Galmet</t>
  </si>
  <si>
    <t>Komentarz do całej oferty:</t>
  </si>
  <si>
    <t>LP</t>
  </si>
  <si>
    <t>Kryterium</t>
  </si>
  <si>
    <t>Opis</t>
  </si>
  <si>
    <t>Twoja propozycja/komentarz</t>
  </si>
  <si>
    <t>NAZWA TOWARU / USŁUGI</t>
  </si>
  <si>
    <t>OPIS</t>
  </si>
  <si>
    <t>ILOŚĆ</t>
  </si>
  <si>
    <t>JM</t>
  </si>
  <si>
    <t>Cena/JM</t>
  </si>
  <si>
    <t>VAT</t>
  </si>
  <si>
    <t>WALUTA</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</si>
  <si>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</si>
  <si>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</si>
  <si>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</si>
  <si>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</si>
  <si>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</si>
  <si>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</si>
  <si>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</si>
  <si>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</si>
  <si>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</si>
  <si>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</si>
  <si>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</si>
  <si>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&lt;p&gt;&lt;strong&gt;Tryb postępowania&lt;/strong&gt;&lt;strong&gt;&amp;nbsp;- &lt;/strong&gt;&lt;span style="color: rgb(51, 51, 51);"&gt;przetarg nieograniczony&lt;/span&gt;&lt;/p&gt;&lt;p&gt;&lt;span style="color: rgb(51, 51, 51);"&gt;&lt;strong&gt;Przedmiot zamówienia: &lt;/strong&gt;Wymiennik c.w.u stojący z wężownicą spiralną SGW(S) - Big Tower firmy Galmet - 2 szt.&lt;br&gt;- pojemność 1000l&lt;br&gt;- izolacja Neodul (rozbieralna)&lt;br&gt;- grzałka 24 kW z modułem sterowniczym&lt;br&gt;- zabezpieczenie emalią ceramiczną EXTRA GLASS&lt;br&gt;- dwie anody magnezowa&lt;br&gt;- bezobsługowa anoda tytanowa&lt;br&gt;- zawór bezpieczeństwa&lt;br&gt;&lt;br&gt;Dostawca udzieli 2 lata gwarancji na w/w towar.&lt;/span&gt;&lt;/p&gt;&lt;p&gt;&lt;span style="color: rgb(51, 51, 51);"&gt;Dostawca którego oferta zostanie wybrana za najkorzystniejszą, do wysyłki towaru dostarczy deklarację zgodności na zaoferowany towar.&lt;/span&gt;&lt;/p&gt;&lt;p&gt;&lt;strong&gt;CENA OFERTOWA&lt;/strong&gt;&lt;span style="color: rgb(51, 51, 51);"&gt;&amp;nbsp;-&amp;nbsp;ŁĄCZNA&amp;nbsp;WARTOŚĆ &lt;/span&gt;&lt;strong&gt;(w PLN)&lt;/strong&gt;&lt;span style="color: rgb(51, 51, 51);"&gt; CAŁEGO&amp;nbsp;PRZEDMIOTU ZAMÓWIENIA WRAZ Z TRANSPORTEM&lt;/span&gt;&lt;span style="color: rgb(51, 51, 51);"&gt;&lt;br&gt;&lt;/span&gt;&lt;/p&gt;&lt;p&gt;&lt;strong&gt;Warunki płatności&lt;/strong&gt;&lt;span style="color: rgb(51, 51, 51);"&gt; -&amp;nbsp;przelew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51);"&gt;&lt;strong&gt;Termin dostawy&lt;/strong&gt; - 2 tygodnie od daty złożenia zamówienia&lt;br&gt;Zamówienie zostanie złożone najpóźniej do 30 dni od daty rozstrzygnięcia przetargu.&amp;nbsp;&lt;/span&gt;&lt;/p&gt;&lt;p&gt;&lt;span style="color: rgb(51, 51, 51);"&gt;&lt;strong&gt;Sposób realizacji usługi&lt;/strong&gt; -&amp;nbsp;podstawą dostawy towaru będzie zamówienie wysłane wybranemu dostawcy odrębnym pismem (faxem lub pocztą elektroniczną na adres mailowy wskazany przez Oferenta).&lt;/span&gt;&lt;/p&gt;&lt;p&gt;&lt;span style="color: rgb(51, 51, 51);"&gt;&lt;strong&gt;Informacje o kontakcie z Zamawiającym&lt;/strong&gt; -&amp;nbsp;osobami uprawnionymi do kontaktu z Oferentami na etapie przygotowania i składania ofert są:&amp;nbsp;&amp;nbsp;&lt;br&gt;&lt;/span&gt;&lt;span style="color: rgb(51, 51, 51);"&gt;- sprawy formalne - Monika Mikoszek tel. 32/34-24-269, przetargi@pwik.com.pl&amp;nbsp;&amp;nbsp;&lt;br&gt;- sprawy merytoryczne -&amp;nbsp; Janusz Felkel tel. 601939730&lt;/span&gt;&lt;/p&gt;&lt;p&gt;&lt;span style="color: rgb(51, 51, 51);"&gt;&lt;strong&gt;Sposób składania ofert&lt;/strong&gt; -&amp;nbsp;oferty należy składać&amp;nbsp;drogą elektroniczną poprzez platformę zakupową Open Nexus.&amp;nbsp;&lt;/span&gt;&lt;/p&gt;&lt;p&gt;&lt;span style="color: rgb(51, 51, 51);"&gt;&lt;strong&gt;Informacja na temat możliwości składania ofert częściowych &lt;/strong&gt;- oferta musi obejmować całość zamówienia, Zamawiający nie dopuszcza możliwości składania ofert częściowych. Oferty częściowe zostaną odrzucone.&lt;br&gt;&lt;/span&gt;&lt;/p&gt;&lt;p&gt;&lt;span style="color: rgb(51, 51, 51);"&gt;&lt;strong&gt;Informacja na temat możliwości składania ofert wariantowych&lt;/strong&gt; - Zamawiający nie dopuszcza możliwości składania ofert wariantowych.&lt;/span&gt;&lt;/p&gt;&lt;p&gt;&lt;span style="color: rgb(51, 51, 51);"&gt;&lt;strong&gt;Tryb oceny ofert -&amp;nbsp;&amp;nbsp;&lt;br&gt;&lt;/strong&gt;&lt;/span&gt;&lt;span style="color: rgb(51, 51, 51);"&gt;Zamawiający odrzuca ofertę, której treść jest niezgodna z wymaganiami określonymi w postępowaniu, o którym mowa w niniejszym ogłoszeniu, z zastrzeżeniem zdania poniżej. &lt;br&gt;W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51);"&gt;&lt;strong&gt;Sposób zadawania pytań i udzielania odpowiedzi:&lt;br&gt;&lt;/strong&gt;&lt;/span&gt;&lt;span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51);"&gt;&lt;strong&gt;Okres związania ofertą&lt;/strong&gt;&amp;nbsp;-&amp;nbsp;30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 &lt;a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</si>
</sst>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90d8f6edb40f4582a8bd015efed45aa.pdf" TargetMode="External"/><Relationship Id="rId_hyperlink_2" Type="http://schemas.openxmlformats.org/officeDocument/2006/relationships/hyperlink" Target="https://platformazakupowa.pl/file/get_new/e1da2f26866f2d0c0e6daccd942c72c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337135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718524</v>
      </c>
      <c r="C9" s="6" t="s">
        <v>3</v>
      </c>
      <c r="D9" s="6" t="s">
        <v>16</v>
      </c>
      <c r="E9" s="6">
        <v>2.0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337135</v>
      </c>
      <c r="C14" s="1" t="s">
        <v>24</v>
      </c>
      <c r="D14" s="16" t="s">
        <v>25</v>
      </c>
      <c r="E14" s="16"/>
    </row>
    <row r="15" spans="1:27">
      <c r="A15" s="1">
        <v>2</v>
      </c>
      <c r="B15" s="1">
        <v>337135</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2026-01-19T11:22:21+01:00</dcterms:created>
  <dcterms:modified xsi:type="dcterms:W3CDTF">2026-01-19T11:22:21+01:00</dcterms:modified>
  <dc:title>Untitled Spreadsheet</dc:title>
  <dc:description/>
  <dc:subject/>
  <cp:keywords/>
  <cp:category/>
</cp:coreProperties>
</file>