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<sst xmlns="http://schemas.openxmlformats.org/spreadsheetml/2006/main" uniqueCount="45">
  <si>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</si>
  <si>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</si>
  <si>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</si>
  <si>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Sprzedaż 3 garaży blaszanych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</si>
  <si>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</si>
  <si>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</si>
  <si>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</si>
  <si>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</si>
  <si>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</si>
  <si>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</si>
  <si>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....... dni od otrzymania prawidłowo wystawionej faktury, proszę potwierdzić.
</t>
  </si>
  <si>
    <t>Odbiór osobisty</t>
  </si>
  <si>
    <t xml:space="preserve">Koszt odbioru oraz wywóz po stronie kupującego garaże, proszę potwierdzić.
</t>
  </si>
  <si>
    <t xml:space="preserve">Termin realizacji odbioru </t>
  </si>
  <si>
    <t>...dni, wypełnia Kupujący garaże</t>
  </si>
  <si>
    <t>Oświadczenie Kupującego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</si>
  <si>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</si>
  <si>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>Oświadczenie Sprzedającego</t>
  </si>
  <si>
    <t>Sprzedawca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publiczno-prywatnym).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</si>
  <si>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</si>
  <si>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>Mechanizm podzielonej płatności</t>
  </si>
  <si>
    <t>Miejski Zakład Komunikacji w Gorzowie Wielkopolskim Sp. z o. o. informuje, że do rozliczeń stosowany będzie mechanizm podzielonej płatności w rozumieniu ustawy o podatku od towarów i usług (VAT).</t>
  </si>
  <si>
    <t>Po stronie wyłonionego oferenta będzie ciążyć obowiązek demontażu przedmiotu sprzedaży oraz wywóz go z terenu Spółki wraz z uporządkowaniem terenu po jego likwidacji.</t>
  </si>
  <si>
    <t>NAZWA TOWARU / USŁUGI</t>
  </si>
  <si>
    <t>OPIS</t>
  </si>
  <si>
    <t>ILOŚĆ</t>
  </si>
  <si>
    <t>JM</t>
  </si>
  <si>
    <t>Cena/JM</t>
  </si>
  <si>
    <t>VAT</t>
  </si>
  <si>
    <t>WALUTA</t>
  </si>
  <si>
    <t>3 garaże blaszane</t>
  </si>
  <si>
    <t xml:space="preserve">Garaże o wymiarach:
- 5,65 x 2,65 wysokość 2,10 m  	- 2 szt.
- 5,85 x 2 65 wysokość 2,75 m 	- 1 szt.
Sprzedaż 3 szt. garaży należy traktować jako jeden komplet.
Opis przedmiotu sprzedaży: Garaże blaszane o konstrukcji stalowej. Ściany zewnętrzne blacha stalowa. Pokrycie dachowe z blachy stalowej trapezowej. W obecnym stanie garaże są w złym stanie technicznym spowodowanym znacznym stopniem skorodowania.
Po stronie wyłonionego oferenta będzie ciążyć obowiązek demontażu przedmiotu sprzedaży oraz wywóz go z terenu Spółki wraz z uporządkowaniem terenu po jego likwidacji.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</si>
  <si>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</si>
  <si>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</si>
  <si>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</si>
  <si>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</si>
  <si>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</si>
  <si>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</si>
  <si>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</si>
  <si>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garaż zdjęcie 4.jpg</t>
  </si>
  <si>
    <t>garaz zdjęcie 2.jpg</t>
  </si>
  <si>
    <t>garaż zdjęcie 1.jpg</t>
  </si>
  <si>
    <t>garaż zdjęcie 3.jpg</t>
  </si>
  <si>
    <t>Warunki postępowania</t>
  </si>
  <si>
    <t>&lt;p&gt;W imieniu Miejskiego Zakładu Miejskiego w Gorzowie Wlkp. Sp. z o.o. informujemy o postępowaniu wszystkich chętnych do kupienia 3 garaży blaszanych&amp;nbsp;&lt;/p&gt;&lt;p&gt;&lt;u&gt;Zastrzegamy, że postępowanie może zakończyć się brakiem wyboru oferty w przypadku rażąco niskiej ceny.&amp;nbsp;&lt;/u&gt;&lt;/p&gt;&lt;p&gt;&lt;u&gt;&lt;br&gt;&lt;/u&gt;&lt;/p&gt;&lt;p class="MsoNormal" style="text-align:justify"&gt;Garaże o wymiarach:&lt;o:p&gt;&lt;/o:p&gt;&lt;/p&gt;&lt;p class="MsoNormal" style="text-align:justify"&gt;- 5,65 x 2,65 wysokość 2,10
m&amp;nbsp; &amp;nbsp; -
2 szt.&lt;o:p&gt;&lt;/o:p&gt;&lt;/p&gt;&lt;p class="MsoNormal" style="text-align:justify"&gt;- 5,85 x 2 65 wysokość 2,75 m &amp;nbsp;&amp;nbsp; - 1 szt.&lt;o:p&gt;&lt;/o:p&gt;&lt;/p&gt;&lt;p&gt;
&lt;span style="font-size:11.0pt;line-height:107%;font-family:&amp;quot;Calibri&amp;quot;,sans-serif;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mso-bidi-language:AR-SA"&gt;Sprzedaż 3 szt. garaży należy traktować jako jeden
komplet.&amp;nbsp;&lt;/span&gt;&lt;u&gt;&lt;br&gt;&lt;/u&gt;&lt;/p&gt;&lt;p class="MsoNormal" style="text-align:justify"&gt;&lt;strong&gt;Opis przedmiotu sprzedaży&lt;/strong&gt;:
Garaże blaszane o konstrukcji stalowej. Ściany zewnętrzne blacha stalowa.
Pokrycie dachowe z blachy stalowej trapezowej. W obecnym stanie garaże są w złym
stanie technicznym spowodowanym znacznym stopniem skorodowania.&lt;o:p&gt;&lt;/o:p&gt;&lt;/p&gt;&lt;p class="MsoNormal" style="text-align:justify"&gt;Po stronie wyłonionego oferenta
będzie ciążyć obowiązek demontażu przedmiotu sprzedaży oraz wywóz go z terenu
Spółki wraz z uporządkowaniem terenu po jego likwidacji.&lt;o:p&gt;&lt;/o:p&gt;&lt;/p&gt;&lt;p&gt;
&lt;/p&gt;&lt;p class="MsoNormal" style="text-align:justify"&gt;Oferent przed złożeniem oferty
może obejrzeć przedmiot sprzedaży znajdujący się na terenie Spółki przy ul.
Kostrzyńskiej 46 w Gorzowie Wlkp. w godzinach od 10:00 do 14:00 od poniedziałku
do piątku po uprzednim uzgodnieniu terminu pod tel. 95/7-287-841.&lt;o:p&gt;&lt;/o:p&gt;&lt;/p&gt;&lt;p&gt;&lt;strong&gt;W przypadku pytań:&amp;nbsp;&lt;/strong&gt;&lt;br&gt;&lt;/p&gt;&lt;p&gt;&lt;br&gt;&lt;/p&gt;&lt;p&gt;-&amp;nbsp;związanych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</si>
</sst>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7335a1ccf21dd99ee8fdd445ac128.jpg" TargetMode="External"/><Relationship Id="rId_hyperlink_2" Type="http://schemas.openxmlformats.org/officeDocument/2006/relationships/hyperlink" Target="https://platformazakupowa.pl/file/get_new/74bd73d2f6a6ef7032f0df4b149e8d75.jpg" TargetMode="External"/><Relationship Id="rId_hyperlink_3" Type="http://schemas.openxmlformats.org/officeDocument/2006/relationships/hyperlink" Target="https://platformazakupowa.pl/file/get_new/a1540059810548eeb4647850b071fd81.jpg" TargetMode="External"/><Relationship Id="rId_hyperlink_4" Type="http://schemas.openxmlformats.org/officeDocument/2006/relationships/hyperlink" Target="https://platformazakupowa.pl/file/get_new/0cc3846ef506ad39c73cbf20050dfd5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1141493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1141494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1141495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1141496</v>
      </c>
      <c r="C11" s="6" t="s">
        <v>15</v>
      </c>
      <c r="D11" s="6" t="s">
        <v>19</v>
      </c>
      <c r="E11" s="11"/>
    </row>
    <row r="12" spans="1:27">
      <c r="A12" s="6">
        <v>7</v>
      </c>
      <c r="B12" s="6">
        <v>1141498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1141499</v>
      </c>
      <c r="C13" s="6" t="s">
        <v>22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718041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718041</v>
      </c>
      <c r="C22" s="1" t="s">
        <v>30</v>
      </c>
      <c r="D22" s="16" t="s">
        <v>39</v>
      </c>
      <c r="E22" s="16"/>
    </row>
    <row r="23" spans="1:27">
      <c r="A23" s="1">
        <v>2</v>
      </c>
      <c r="B23" s="1">
        <v>718041</v>
      </c>
      <c r="C23" s="1" t="s">
        <v>30</v>
      </c>
      <c r="D23" s="16" t="s">
        <v>40</v>
      </c>
      <c r="E23" s="16"/>
    </row>
    <row r="24" spans="1:27">
      <c r="A24" s="1">
        <v>3</v>
      </c>
      <c r="B24" s="1">
        <v>718041</v>
      </c>
      <c r="C24" s="1" t="s">
        <v>30</v>
      </c>
      <c r="D24" s="16" t="s">
        <v>41</v>
      </c>
      <c r="E24" s="16"/>
    </row>
    <row r="25" spans="1:27">
      <c r="A25" s="1">
        <v>4</v>
      </c>
      <c r="B25" s="1">
        <v>718041</v>
      </c>
      <c r="C25" s="1" t="s">
        <v>30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2026-04-17T10:12:09+02:00</dcterms:created>
  <dcterms:modified xsi:type="dcterms:W3CDTF">2026-04-17T10:12:09+02:00</dcterms:modified>
  <dc:title>Untitled Spreadsheet</dc:title>
  <dc:description/>
  <dc:subject/>
  <cp:keywords/>
  <cp:category/>
</cp:coreProperties>
</file>