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<sst xmlns="http://schemas.openxmlformats.org/spreadsheetml/2006/main" uniqueCount="36">
  <si>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</si>
  <si>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</si>
  <si>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</si>
  <si>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kształtek produkcji Hawle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</si>
  <si>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</si>
  <si>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</si>
  <si>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</si>
  <si>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</si>
  <si>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</si>
  <si>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</si>
  <si>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</si>
  <si>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</si>
  <si>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21 dni, proszę potwierdzić</t>
  </si>
  <si>
    <t>Atest PZH</t>
  </si>
  <si>
    <t>aktualny atest higieniczny</t>
  </si>
  <si>
    <t>NAZWA TOWARU / USŁUGI</t>
  </si>
  <si>
    <t>OPIS</t>
  </si>
  <si>
    <t>ILOŚĆ</t>
  </si>
  <si>
    <t>JM</t>
  </si>
  <si>
    <t>Cena/JM</t>
  </si>
  <si>
    <t>VAT</t>
  </si>
  <si>
    <t>WALUTA</t>
  </si>
  <si>
    <t>Łącznik rurowo-kołnierzowy system 2000</t>
  </si>
  <si>
    <t>Łącznik rurowo-kołnierzowy system 2000 Hawle do rury PE DN150/160PE</t>
  </si>
  <si>
    <t>szt.</t>
  </si>
  <si>
    <t>23%</t>
  </si>
  <si>
    <t>PLN</t>
  </si>
  <si>
    <t>Hydrant nadziemny DN 100 Hawle</t>
  </si>
  <si>
    <t>Hydrant nadziemny DN100, PN16, model HAWLE  EURO 2000-RW 0, zabezpieczony przez złamaniem, Rd=1,25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</si>
  <si>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</si>
  <si>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</si>
  <si>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</si>
  <si>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</si>
  <si>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</si>
  <si>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</si>
  <si>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class="row collapse in" id="requirements"&gt;&lt;/p&gt;&lt;p class="col-md-12 col-sm-12 col-xs-12" style="width: 970px;"&gt;&lt;/p&gt;&lt;p class="MsoNormal" style="margin-bottom: 7.5pt; line-height: normal; background-image: initial; background-position: initial; background-size: initial; background-repeat: initial; background-attachment: initial; background-origin: initial; background-clip: initial;"&gt;&lt;span style="font-size: 10.5pt; font-family: Garamond, serif;"&gt;Zamawiający&amp;nbsp;&lt;span style="font-weight: 700;"&gt;- Zakład Wodociągów i Kanalizacji, Spółka z o. o&lt;/span&gt;. 71-682 Szczecin,&amp;nbsp;ul Golisza 10,&lt;span style="font-weight: 700;"&gt;&amp;nbsp;&lt;/span&gt;wpisany w Krajowym Rejestrze Sądowym pod nr 0000063704 w Sądzie Rejonowym Szczecin – Centrum w Szczecinie, XIII Wydział Gospodarczy Krajowego Rejestru Sądowego, NIP – 851-26-24-854, kapitał zakładowy – 222.334.500,00, kieruje do Państwa firmy zapytanie ofertowe na realizację poniższego zamówienia. Zamawiający informuje, iż powyższe postępowanie jest prowadzone w oparciu o Zarządzenie nr 3/2018 Dyrektora Generalnego ZWiK Spółka z o.o. w sprawie udzielania zamówień publicznych – z wyłączeniem przepisów ustawy Prawo zamówień publicznych (Dz. U. z 2019r. poz. 1834). Wyłączenia dokonano na podstawie art. 4 pkt. 8 wspomnianej ustawy.&lt;o:p&gt;&lt;/o:p&gt;&lt;/span&gt;&lt;/p&gt;&lt;p class="MsoNormal" style="margin-bottom: 7.5pt; line-height: 15.75pt;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serif;"&gt;&amp;nbsp;PRZEDMIOT ZAMÓWIENIA:&lt;/span&gt;&lt;/span&gt;&lt;span style="font-size: 10.5pt; font-family: Garamond, serif;"&gt;&lt;o:p&gt;&lt;/o:p&gt;&lt;/span&gt;&lt;/p&gt;&lt;p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initial;"&gt;&lt;font face="Garamond, serif"&gt;&lt;strong&gt;Dostawa hydrantu i kształtek produkcji Hawle&lt;/strong&gt;&lt;/font&gt;&lt;br&gt;&lt;/p&gt;&lt;p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serif;"&gt;1.&lt;/span&gt;&lt;/span&gt;&lt;span style="font-size: 7pt; font-family: Garamond, serif;"&gt;&amp;nbsp;&amp;nbsp;&amp;nbsp;&amp;nbsp;&amp;nbsp;&amp;nbsp;&amp;nbsp;&lt;/span&gt;&lt;span style="font-weight: 700;"&gt;&lt;span style="font-size: 10.5pt; font-family: Garamond, serif;"&gt;Podstawowe warunki realizacji zamówienia:&lt;/span&gt;&lt;/span&gt;&lt;span style="font-size: 10.5pt; font-family: Garamond, serif;"&gt;&lt;o:p&gt;&lt;/o:p&gt;&lt;/span&gt;&lt;/p&gt;&lt;p class="MsoNormal" style="margin: 0cm 0cm 7.5pt 17.85pt; text-indent: -17.85pt;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serif;"&gt;2&lt;/span&gt;&lt;/span&gt;&lt;span style="font-size: 10.5pt; font-family: Garamond, serif;"&gt;.&amp;nbsp;&amp;nbsp;&amp;nbsp;&amp;nbsp;Termin płatności: 21 dni od daty otrzymania faktury VAT przez Zamawiającego.&amp;nbsp;&lt;o:p&gt;&lt;/o:p&gt;&lt;/span&gt;&lt;/p&gt;&lt;p class="MsoNormal" style="margin: 0cm 0cm 7.5pt 17.85pt; text-indent: -17.85pt;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serif;"&gt;3&lt;/span&gt;&lt;/span&gt;&lt;span style="font-size: 10.5pt; font-family: Garamond, serif;"&gt;.&amp;nbsp;&amp;nbsp;&amp;nbsp;&amp;nbsp;&lt;span style="font-weight: 700;"&gt;Zamawiający dokona płatności za&amp;nbsp;&amp;nbsp;dostarczony towar w mechanizmie&amp;nbsp; podzielonej płatności.&lt;/span&gt;&lt;o:p&gt;&lt;/o:p&gt;&lt;/span&gt;&lt;/p&gt;&lt;p class="MsoNormal" style="margin: 0cm 0cm 7.5pt 17.85pt; text-indent: -17.85pt;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serif;"&gt;4&lt;/span&gt;&lt;/span&gt;&lt;span style="font-size: 10.5pt; font-family: Garamond, serif;"&gt;.&lt;/span&gt;&lt;span style="font-size: 7pt; font-family: Garamond, serif;"&gt;&amp;nbsp;&amp;nbsp;&amp;nbsp;&amp;nbsp;&amp;nbsp;&amp;nbsp;&amp;nbsp;&amp;nbsp;&lt;/span&gt;&lt;span style="font-size: 10.5pt; font-family: Garamond, serif;"&gt;Warunki dostawy:&amp;nbsp;&lt;span style="font-weight: 700;"&gt;Magazyn zamawiającego zgodnie ze wskazaniem&lt;/span&gt;&lt;o:p&gt;&lt;/o:p&gt;&lt;/span&gt;&lt;/p&gt;&lt;p class="MsoNormal" style="margin: 0cm 0cm 7.5pt 17.85pt; text-indent: -17.85pt;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serif;"&gt;5&lt;/span&gt;&lt;/span&gt;&lt;span style="font-size: 10.5pt; font-family: Garamond, serif;"&gt;.&lt;/span&gt;&lt;span style="font-size: 7pt; font-family: Garamond, serif;"&gt;&amp;nbsp;&amp;nbsp;&amp;nbsp;&amp;nbsp;&amp;nbsp;&amp;nbsp;&amp;nbsp;&amp;nbsp;&amp;nbsp;&lt;/span&gt;&lt;span style="font-size: 10.5pt; font-family: Garamond, serif;"&gt;Termin dostawy:&lt;span style="font-weight: 700;"&gt;&amp;nbsp;preferowany do 3 dni.&lt;/span&gt;&lt;o:p&gt;&lt;/o:p&gt;&lt;/span&gt;&lt;/p&gt;&lt;p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serif;"&gt;6.&lt;/span&gt;&lt;/span&gt;&lt;span style="font-size: 7pt; font-family: Garamond, serif;"&gt;&amp;nbsp;&amp;nbsp;&amp;nbsp;&amp;nbsp;&amp;nbsp;&amp;nbsp;&lt;/span&gt;&lt;font face="Garamond, serif"&gt;&lt;span style="font-size: 10.5pt;"&gt;&lt;span style="font-weight: 700;"&gt;Ofertę należy przesłać w formie elektronicznej za pośrednictwem platformy OPEN NEXUS&amp;nbsp;lub wysłać na nr faxu – 091-44 26 323 lub&amp;nbsp; w przypadku braku możliwości złożenia oferty na platformie w formie elektronicznej na adres: d.zakrzewski@zwik.szczecin.pl. Złożona oferta zostanie dodana przez z&lt;/span&gt;&lt;/span&gt;&lt;span style="font-weight: 700;"&gt;amawiającego&lt;/span&gt;&lt;span style="font-size: 10.5pt;"&gt;&lt;span style="font-weight: 700;"&gt;&amp;nbsp;&lt;/span&gt;&lt;/span&gt;&lt;/font&gt;&lt;/p&gt;&lt;p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serif;"&gt;7.&lt;/span&gt;&lt;/span&gt;&lt;span style="font-size: 7pt; font-family: Garamond, serif;"&gt;&amp;nbsp;&amp;nbsp;&amp;nbsp;&amp;nbsp;&amp;nbsp;&amp;nbsp;&amp;nbsp;&lt;/span&gt;&lt;span style="font-size: 10.5pt; font-family: Garamond, serif;"&gt;Wykonawca nie musi użyć wskazanego formularza (oferta warunków wykonania zamówienia), ale musi w stworzonym przez siebie dokumencie zamieścić wszystkie określone w formularzu oświadczenia i informacje.&lt;o:p&gt;&lt;/o:p&gt;&lt;/span&gt;&lt;/p&gt;&lt;p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serif;"&gt;8&lt;/span&gt;&lt;/span&gt;&lt;span style="font-size: 10.5pt; font-family: Garamond, serif;"&gt;.&lt;/span&gt;&lt;span style="font-size: 7pt; font-family: Garamond, serif;"&gt;&amp;nbsp;&amp;nbsp;&amp;nbsp;&amp;nbsp;&amp;nbsp;&amp;nbsp;&amp;nbsp;&lt;/span&gt;&lt;span style="font-size: 10.5pt; font-family: Garamond, serif;"&gt;Cena oferty ma być podana w polskich złotych i obejmować wszelkie koszty związane z realizacją zamówienia (w tym koszty transportu). Koszty, których wykonawca nie ujął w ofercie, nie zostaną odrębnie opłacone przez Zamawiającego i uważać się będzie, że zostały ujęte w ofercie cenowej przedmiotu zamówienia. Cena oferty winna być wyliczona z dokładnością do 2 miejsc po przecinku. Wykonawca powinien dokonać zaokrąglenia cen do pełnych groszy, przy czym końcówki poniżej 0,5 grosza pomija się, a końcówki 0,5 grosza i wyższe zaokrągla się do 1 grosza.&lt;o:p&gt;&lt;/o:p&gt;&lt;/span&gt;&lt;/p&gt;&lt;p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serif;"&gt;9&lt;/span&gt;&lt;/span&gt;&lt;span style="font-size: 10.5pt; font-family: Garamond, serif;"&gt;.&amp;nbsp;&amp;nbsp;&amp;nbsp;&amp;nbsp;Wykonawca może również złożyć ofertę w euro. Platforma Open Nexus przeliczy kwotę euro po aktualnie obowiązującym kursie do porównania ofert w PLN&lt;o:p&gt;&lt;/o:p&gt;&lt;/span&gt;&lt;/p&gt;&lt;p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serif;"&gt;10&lt;/span&gt;&lt;/span&gt;&lt;span style="font-size: 10.5pt; font-family: Garamond, serif;"&gt;.&lt;/span&gt;&lt;span style="font-size: 7pt; font-family: Garamond, serif;"&gt;&amp;nbsp;&amp;nbsp;&amp;nbsp;&amp;nbsp;&amp;nbsp;&amp;nbsp;&amp;nbsp;&lt;/span&gt;&lt;span style="font-weight: 700;"&gt;&lt;span style="font-size: 10.5pt; font-family: Garamond, serif;"&gt;Wszelkich informacji udziela p.&amp;nbsp;Dominik Zakrzewski tel. 91 44 26 314,&lt;/span&gt;&lt;/span&gt;&lt;span style="font-size: 10.5pt; font-family: Garamond, serif;"&gt;&lt;o:p&gt;&lt;/o:p&gt;&lt;/span&gt;&lt;/p&gt;&lt;p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serif;"&gt;fax. 91 44 26&amp;nbsp;339; e-mail:&amp;nbsp;&lt;a href="mailto:d.zakrzewski@zwik.szczecin.pl"&gt;&lt;span style="color: blue;"&gt;d.zakrzewski@zwik.szczecin.pl&lt;/span&gt;&lt;/a&gt;&amp;nbsp;&amp;nbsp;&amp;nbsp;&lt;/span&gt;&lt;/span&gt;&lt;span style="font-size: 10.5pt; font-family: Garamond, serif;"&gt;&lt;o:p&gt;&lt;/o:p&gt;&lt;/span&gt;&lt;/p&gt;&lt;p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serif;"&gt;11&lt;/span&gt;&lt;/span&gt;&lt;span style="font-size: 10.5pt; font-family: Garamond, serif;"&gt;.&lt;/span&gt;&lt;span style="font-size: 7pt; font-family: Garamond, serif;"&gt;&amp;nbsp;&amp;nbsp;&amp;nbsp;&lt;/span&gt;&lt;span style="font-size: 10.5pt; font-family: Garamond, serif;"&gt;W przypadku problemów związanych z obsługą platformy, proszę o kontakt z Centrum Wsparcia Klienta platformy zakupowej Open Nexus czynnym od poniedziałku do piątku w dni robocze, w godzinach od&amp;nbsp; 8:00 do 17:00 - Tel. 22 101 02 02; e-mail: cwk@platformazakupowa.pl&lt;o:p&gt;&lt;/o:p&gt;&lt;/span&gt;&lt;/p&gt;&lt;p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serif;"&gt;12&lt;/span&gt;&lt;/span&gt;&lt;span style="font-size: 10.5pt; font-family: Garamond, serif;"&gt;.&lt;/span&gt;&lt;span style="font-size: 7pt; font-family: Garamond, serif;"&gt;&amp;nbsp;&amp;nbsp;&amp;nbsp;&lt;/span&gt;&lt;span style="font-size: 10.5pt; font-family: Garamond, serif;"&gt;Zamawiający zastrzega sobie prawo do unieważnienia postępowania bez podania przyczyny.&lt;o:p&gt;&lt;/o:p&gt;&lt;/span&gt;&lt;/p&gt;&lt;p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serif;"&gt;13&lt;/span&gt;&lt;/span&gt;&lt;span style="font-size: 10.5pt; font-family: Garamond, serif;"&gt;.&lt;/span&gt;&lt;span style="font-size: 7pt; font-family: Garamond, serif;"&gt;&amp;nbsp;&amp;nbsp;&amp;nbsp;&lt;/span&gt;&lt;span style="font-size: 10.5pt; font-family: Garamond, serif;"&gt;Zamawiający zastrzega sobie prawo dokonania wyboru najkorzystniejszej oferty z osobna na każdą pozycję.&lt;o:p&gt;&lt;/o:p&gt;&lt;/span&gt;&lt;/p&gt;&lt;p class="MsoNormal" style="margin: 0cm 0cm 7.5pt 18pt; text-indent: -18pt; line-height: normal; background-image: initial; background-position: initial; background-size: initial; background-repeat: initial; background-attachment: initial; background-origin: initial; background-clip: initial;"&gt;&lt;span style="font-weight: 700;"&gt;&lt;span style="font-size: 10.5pt; font-family: Garamond, serif;"&gt;14&lt;/span&gt;&lt;/span&gt;&lt;span style="font-size: 10.5pt; font-family: Garamond, serif;"&gt;. Zamawiający informuje, iż powyższe postępowanie jest prowadzone&amp;nbsp;&amp;nbsp;z wyłączeniem przepisów ustawy Prawo zamówień publicznych&lt;o:p&gt;&lt;/o:p&gt;&lt;/span&gt;&lt;/p&gt;&lt;p class="MsoNormal" style="margin-bottom: 7.5pt; line-height: normal; background-image: initial; background-position: initial; background-size: initial; background-repeat: initial; background-attachment: initial; background-origin: initial; background-clip: initial;"&gt;&lt;span style="font-size: 10.5pt; font-family: Garamond, serif;"&gt;&amp;nbsp; &amp;nbsp; &amp;nbsp;&lt;br&gt;&lt;/span&gt;&lt;/p&gt;&lt;p&gt;&lt;/p&gt;&lt;p&gt;&lt;/p&gt;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</si>
</sst>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336636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1140819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1140820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1140822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717783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717784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2024-10-14T10:32:39+02:00</dcterms:created>
  <dcterms:modified xsi:type="dcterms:W3CDTF">2024-10-14T10:32:39+02:00</dcterms:modified>
  <dc:title>Untitled Spreadsheet</dc:title>
  <dc:description/>
  <dc:subject/>
  <cp:keywords/>
  <cp:category/>
</cp:coreProperties>
</file>