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<sst xmlns="http://schemas.openxmlformats.org/spreadsheetml/2006/main" uniqueCount="38">
  <si>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</si>
  <si>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</si>
  <si>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</si>
  <si>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Przeglądy wentylacji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</si>
  <si>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</si>
  <si>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</si>
  <si>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</si>
  <si>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</si>
  <si>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</si>
  <si>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</si>
  <si>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45 dni</t>
  </si>
  <si>
    <t>Warunki i okres gwarancji</t>
  </si>
  <si>
    <t>wymagane minimum 12 miesięcy</t>
  </si>
  <si>
    <t>Termin wykonania</t>
  </si>
  <si>
    <t>15.08.2015</t>
  </si>
  <si>
    <t>Referencje</t>
  </si>
  <si>
    <t>proszę dołączyć listy referencyjne od co najmniej 3 klientów</t>
  </si>
  <si>
    <t>NAZWA TOWARU / USŁUGI</t>
  </si>
  <si>
    <t>OPIS</t>
  </si>
  <si>
    <t>ILOŚĆ</t>
  </si>
  <si>
    <t>JM</t>
  </si>
  <si>
    <t>Cena/JM</t>
  </si>
  <si>
    <t>VAT</t>
  </si>
  <si>
    <t>WALUTA</t>
  </si>
  <si>
    <t>Przegląd wentylacji dygestorium Laboratorium</t>
  </si>
  <si>
    <t>Zakres prac:
1. Kontrola szczelności instalacji wentylacyjnej dygestoriów (2 szt),
- sprawdzenie powłoki rur wentylacyjnych pod kątem korozji wywołanej oparami chemicznymi.
2. Czyszczenie mechaniczne lub chemiczne kanałów wentylacyjnych.
3. Pomiar prędkości i ilości gazów przepływających przez kanały wentylacyjne - sprawdzenie wydajności układu.
4. Kontrola techniczna wentylatorów dachowych wymuszających odciąg z kanałów wentylacyjnych.
5. Kontrola kratek wentylacyjnych w dygestoriach.
6. Kontrola skuteczności pozostałych elementów wentylacji w pomieszczeniu chemicznym Laboratorium.
kontakt w sprawach technicznych łukasz Sieniewski lub Zieliński 77/7779462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</si>
  <si>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</si>
  <si>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</si>
  <si>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</si>
  <si>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</si>
  <si>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</si>
  <si>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</si>
  <si>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</si>
  <si>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</si>
  <si>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Kodeks etyczny dostawców.doc</t>
  </si>
  <si>
    <t>Wytyczne dla firm zewnętrznych - ochrona środowiska.doc</t>
  </si>
  <si>
    <t>Wymagania BHP wobec podmiotów zewnętrznych.docx</t>
  </si>
  <si>
    <t>W imieniu Górażdże Cement S.A.  zapraszamy Państwa do złożenia oferty na wykonanie usługi w zakresie jak poniżej.
Załączniki:
1.	Kodeks etyczny dostawców
2.	Wytyczne dla firm zewnętrznych realizujących usługi remontowe, inwestycyjne i dostawy w Górażdże Cement S.A.
3.	Wymagania BHP wobec podmiotów zewnętrznych obowiązujące w Górażdże Cement S.A.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</si>
</sst>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b4f180070a316f4f8378a9d2b2fa43ff54ac6c.doc" TargetMode="External"/><Relationship Id="rId_hyperlink_2" Type="http://schemas.openxmlformats.org/officeDocument/2006/relationships/hyperlink" Target="https://platformazakupowa.pl/file/get_new/6b7f8318a2ec7c120c0d96a7bc7c980db0443c37.doc" TargetMode="External"/><Relationship Id="rId_hyperlink_3" Type="http://schemas.openxmlformats.org/officeDocument/2006/relationships/hyperlink" Target="https://platformazakupowa.pl/file/get_new/c88886da0e0934f2afb39f484985472e7a9ce15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33570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91612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91613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91614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91615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85161</v>
      </c>
      <c r="C13" s="6" t="s">
        <v>24</v>
      </c>
      <c r="D13" s="6" t="s">
        <v>25</v>
      </c>
      <c r="E13" s="6">
        <v>1.0</v>
      </c>
      <c r="F13" s="6" t="s">
        <v>26</v>
      </c>
      <c r="G13" s="15"/>
      <c r="H13" s="14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8"/>
      <c r="F17" s="16"/>
    </row>
    <row r="18" spans="1:27">
      <c r="A18" s="1">
        <v>1</v>
      </c>
      <c r="B18" s="1">
        <v>33570</v>
      </c>
      <c r="C18" s="1" t="s">
        <v>33</v>
      </c>
      <c r="D18" s="17" t="s">
        <v>34</v>
      </c>
      <c r="E18" s="17"/>
    </row>
    <row r="19" spans="1:27">
      <c r="A19" s="1">
        <v>2</v>
      </c>
      <c r="B19" s="1">
        <v>33570</v>
      </c>
      <c r="C19" s="1" t="s">
        <v>33</v>
      </c>
      <c r="D19" s="17" t="s">
        <v>35</v>
      </c>
      <c r="E19" s="17"/>
    </row>
    <row r="20" spans="1:27">
      <c r="A20" s="1">
        <v>3</v>
      </c>
      <c r="B20" s="1">
        <v>33570</v>
      </c>
      <c r="C20" s="1" t="s">
        <v>33</v>
      </c>
      <c r="D20" s="17" t="s">
        <v>36</v>
      </c>
      <c r="E20" s="17"/>
    </row>
    <row r="24" spans="1:27">
      <c r="A24" s="3" t="s">
        <v>33</v>
      </c>
      <c r="B24" s="8"/>
      <c r="C24" s="8"/>
      <c r="D24" s="8"/>
      <c r="E24" s="19"/>
      <c r="F24" s="16"/>
    </row>
    <row r="25" spans="1:27">
      <c r="A25" s="10" t="s">
        <v>37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2026-04-14T07:26:21+02:00</dcterms:created>
  <dcterms:modified xsi:type="dcterms:W3CDTF">2026-04-14T07:26:21+02:00</dcterms:modified>
  <dc:title>Untitled Spreadsheet</dc:title>
  <dc:description/>
  <dc:subject/>
  <cp:keywords/>
  <cp:category/>
</cp:coreProperties>
</file>