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<sst xmlns="http://schemas.openxmlformats.org/spreadsheetml/2006/main" uniqueCount="37">
  <si>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</si>
  <si>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</si>
  <si>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</si>
  <si>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komputerowego na potrzeby prowadzenia zdalnych zajęć szkolny w placówkach oświatowych Gminy Mogilno.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</si>
  <si>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</si>
  <si>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</si>
  <si>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</si>
  <si>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</si>
  <si>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</si>
  <si>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</si>
  <si>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</si>
  <si>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</si>
  <si>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Realizacja zamówienia po otrzymaniu przez Zamawiającego potwierdzenia otrzymania grantu.
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</si>
  <si>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</si>
  <si>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</si>
  <si>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</si>
  <si>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</si>
  <si>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</si>
  <si>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</si>
  <si>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</si>
  <si>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</si>
  <si>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</si>
  <si>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 WIFI</t>
  </si>
  <si>
    <t>Zgodnie z zał. nr 1.</t>
  </si>
  <si>
    <t>szt.</t>
  </si>
  <si>
    <t>23%</t>
  </si>
  <si>
    <t>PLN</t>
  </si>
  <si>
    <t>Tablet LTE</t>
  </si>
  <si>
    <t>Laptop</t>
  </si>
  <si>
    <t>Razem:</t>
  </si>
  <si>
    <t>Załączniki do postępowania</t>
  </si>
  <si>
    <t>Źródło</t>
  </si>
  <si>
    <t>Nazwa załącznika</t>
  </si>
  <si>
    <t>Warunki postępowania</t>
  </si>
  <si>
    <t>Załącznik nr 1 do postępowania - Specyfikacja sprzętu.doc</t>
  </si>
  <si>
    <t>Załącznik nr 2 do postępowania - 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</si>
  <si>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pre-wrap;"&gt;Dokładna specyfikacja urządzeń IT znajduje się w załączniku nr 1 do postępowania - Specyfikacja sprzętu.&lt;br&gt;&lt;/span&gt;&lt;/p&gt;&lt;br&gt;&lt;p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class="MsoHeader" style="text-align:center" align="center"&gt;&lt;span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również, iż realizacja dostawy odbędzie się pod warunkiem otrzymania przez Gminę Mogilno grantu w ramach:&lt;/span&gt;&lt;br&gt;&lt;span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pre-wrap;"&gt;&lt;!--[if gte mso 9]&gt;&lt;xml&gt;
 &lt;o:OfficeDocumentSettings&gt;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</si>
</sst>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dca2c6ad93998f7708d96133af9162.doc" TargetMode="External"/><Relationship Id="rId_hyperlink_2" Type="http://schemas.openxmlformats.org/officeDocument/2006/relationships/hyperlink" Target="https://platformazakupowa.pl/file/get_new/4262b568c7274698e445df49fa345eb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1137135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1137136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1137137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716077</v>
      </c>
      <c r="C12" s="6" t="s">
        <v>22</v>
      </c>
      <c r="D12" s="6" t="s">
        <v>23</v>
      </c>
      <c r="E12" s="6">
        <v>68.0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716093</v>
      </c>
      <c r="C13" s="6" t="s">
        <v>27</v>
      </c>
      <c r="D13" s="6" t="s">
        <v>23</v>
      </c>
      <c r="E13" s="6">
        <v>29.0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716094</v>
      </c>
      <c r="C14" s="6" t="s">
        <v>28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335413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335413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2026-03-03T01:23:47+01:00</dcterms:created>
  <dcterms:modified xsi:type="dcterms:W3CDTF">2026-03-03T01:23:47+01:00</dcterms:modified>
  <dc:title>Untitled Spreadsheet</dc:title>
  <dc:description/>
  <dc:subject/>
  <cp:keywords/>
  <cp:category/>
</cp:coreProperties>
</file>