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<sst xmlns="http://schemas.openxmlformats.org/spreadsheetml/2006/main" uniqueCount="43">
  <si>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</si>
  <si>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</si>
  <si>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</si>
  <si>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Zakup kruszywa łamanego ze skał magmowych klasy II, gatunek 2 - tłuczeń kamienny granitowy lub bazaltowy (frakcji 31,5-50mm) w ilości 1 500 ton wraz z dostawą do Gorzowa Wielkopolskiego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</si>
  <si>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</si>
  <si>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</si>
  <si>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</si>
  <si>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</si>
  <si>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</si>
  <si>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</si>
  <si>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</si>
  <si>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>Dostawa</t>
  </si>
  <si>
    <t xml:space="preserve">Koszt dostawy na torowisko tramwajowe przy ul. Kazimierza Wielkiego po stronie Wykonawcy, proszę potwierdzić.
</t>
  </si>
  <si>
    <t xml:space="preserve">Gwarancja </t>
  </si>
  <si>
    <t>...lat, wypełnia Wykonawca</t>
  </si>
  <si>
    <t>Oświadczenie wykonawcy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</si>
  <si>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</si>
  <si>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 xml:space="preserve">Wykonawca będzie /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publiczno-prywatnym), proszę potwierdzić: "będzie"/ nie będzie"
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</si>
  <si>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</si>
  <si>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>Złożenie przez nas zamówienia (w wyniku przyjęcia oferty Wykonawcy) jest równoznaczne z zawarciem umowy na warunkach określonych w zapytaniu ofertowym i ofercie Wykonawcy. W przypadku stwierdzenia opóźnienia w terminie dostawy w stosunku do terminu określonego w ofercie Wykonawcy, Zamawiający zastrzega, że natychmiast będzie odstępował od umowy i kierował zamówienie do następnego oferenta,proszę potwierdzić.</t>
  </si>
  <si>
    <t>Mechanizm podzielonej płatności</t>
  </si>
  <si>
    <t>Miejski Zakład Komunikacji w Gorzowie Wielkopolskim Sp. z o. o. informuje, że do rozliczeń stosowany będzie mechanizm podzielonej płatności w rozumieniu ustawy o podatku od towarów i usług (VAT).</t>
  </si>
  <si>
    <t xml:space="preserve">wzór umowy </t>
  </si>
  <si>
    <t>Wykonawca zapoznał się z terminami i wzorem umowy i akceptuje jego treść</t>
  </si>
  <si>
    <t>NAZWA TOWARU / USŁUGI</t>
  </si>
  <si>
    <t>OPIS</t>
  </si>
  <si>
    <t>ILOŚĆ</t>
  </si>
  <si>
    <t>JM</t>
  </si>
  <si>
    <t>Cena/JM</t>
  </si>
  <si>
    <t>VAT</t>
  </si>
  <si>
    <t>WALUTA</t>
  </si>
  <si>
    <t>zakup Kruszywa łamanego ze skał magmowych klasy II, gatunek 2 - tłuczeń kamienny granitowy lub bazaltowy (frakcji 31,5-50mm)</t>
  </si>
  <si>
    <t>Kruszywo łamanego ze skał magmowych klasy II, gatunek 2 - tłuczeń kamienny granitowy lub bazaltowy (frakcji 31,5-50mm).  Proszę podać cenę za 1 tonę. 
Przybliżony harmonogram dostaw:
- 600 ton w terminie 04.05-15.05.2020
- 900 ton w terminie 01.07-31.08.2020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</si>
  <si>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</si>
  <si>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</si>
  <si>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</si>
  <si>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</si>
  <si>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</si>
  <si>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</si>
  <si>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</si>
  <si>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20200409132238498.pdf</t>
  </si>
  <si>
    <t>Warunki postępowania</t>
  </si>
  <si>
    <t>&lt;p&gt;W imieniu Miejskiego Zakładu Miejskiego w Gorzowie Wlkp. Sp. z o.o. informujemy o postępowaniu wszystkich solidnych wykonawców do składania ofert na dostawę&amp;nbsp;&lt;span style="text-align: justify; text-indent: -21pt;"&gt;&amp;nbsp;kruszywa łamanego ze skał magmowych klasy II,
gatunek 2 - tłuczeń kamienny granitowy lub bazaltowy (frakcji 31,5-50mm) w
ilości 1&amp;nbsp;500 ton wraz z dostawą do Gorzowa Wielkopolskiego&amp;nbsp;&lt;/span&gt;&lt;/p&gt;&lt;p class="MsoNormal" style="text-align:justify;line-height:115%"&gt;&lt;strong&gt;II. OPIS PRZEDMIOTU ZAPYTANIA OFERTOWEGO.&lt;o:p&gt;&lt;/o:p&gt;&lt;/strong&gt;&lt;/p&gt;&lt;p class="MsoNormal" style="margin-left:39.0pt;text-align:justify;text-indent:
-21.0pt;mso-list:l1 level1 lfo2"&gt;&lt;!--[if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&lt;/span&gt;&lt;!--[endif]--&gt;Zakup kruszywa łamanego ze skał magmowych klasy II,
gatunek 2 - tłuczeń kamienny granitowy lub bazaltowy (frakcji 31,5-50mm) w
ilości 1&amp;nbsp;500 ton wraz z dostawą do Gorzowa Wielkopolskiego &lt;o:p&gt;&lt;/o:p&gt;&lt;/p&gt;&lt;p class="MsoNormal" style="margin-left:39.0pt;text-align:justify;text-indent:
-21.0pt;mso-list:l1 level1 lfo2"&gt;&lt;!--[if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&lt;/span&gt;&lt;!--[endif]--&gt;Tłuczeń dostarczany będzie na torowisko tramwajowe przy
ul. Kazimierza Wielkiego.&lt;o:p&gt;&lt;/o:p&gt;&lt;/p&gt;&lt;p class="MsoNormal" style="text-align:justify;line-height:115%"&gt;&lt;strong&gt;III. WARUNKI OGÓLNE.&lt;o:p&gt;&lt;/o:p&gt;&lt;/strong&gt;&lt;/p&gt;&lt;p class="MsoNormal" style="margin-left:21.25pt;text-align:justify;text-indent:
-21.25pt;mso-list:l0 level1 lfo1;tab-stops:list 0cm;punctuation-wrap:simple;
text-autospace:ideograph-numeric;vertical-align:baseline"&gt;&lt;!--[if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&lt;/span&gt;&lt;!--[endif]--&gt;Dostawy tłucznia realizowane będą partiami każdorazowo
na wniosek zamawiającego w okresie od 04.05.2020 do 31.08.2020 w ilościach uzgodnionych
telefonicznie co najmniej 2 dni wcześniej i potwierdzonych za pośrednictwem
poczty elektronicznej lub faksem.&lt;o:p&gt;&lt;/o:p&gt;&lt;/p&gt;&lt;p class="MsoNormal" style="margin-left:21.25pt;text-align:justify;text-indent:
-21.25pt;mso-list:l0 level1 lfo1;tab-stops:list 0cm;punctuation-wrap:simple;
text-autospace:ideograph-numeric;vertical-align:baseline"&gt;&lt;!--[if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&lt;/span&gt;&lt;!--[endif]--&gt;Przybliżony harmonogram dostaw:&lt;o:p&gt;&lt;/o:p&gt;&lt;/p&gt;&lt;p class="MsoNormal" style="margin-left:21.25pt;text-align:justify;punctuation-wrap:
simple;text-autospace:ideograph-numeric;vertical-align:baseline"&gt;- 600 ton w
terminie 04.05-15.05.2020&lt;o:p&gt;&lt;/o:p&gt;&lt;/p&gt;&lt;p class="MsoNormal" style="margin-left:21.25pt;text-align:justify;punctuation-wrap:
simple;text-autospace:ideograph-numeric;vertical-align:baseline"&gt;- 900 ton w
terminie 01.07-31.08.2020&lt;o:p&gt;&lt;/o:p&gt;&lt;/p&gt;&lt;p class="MsoNormal" style="margin-left:21.25pt;text-align:justify;punctuation-wrap:
simple;text-autospace:ideograph-numeric;vertical-align:baseline"&gt;Szczegółowy
harmonogram dostaw zostanie ustalony po podpisaniu umowy w Wykonawcą&lt;o:p&gt;&lt;/o:p&gt;&lt;/p&gt;&lt;p class="MsoNormal" style="margin-left:21.25pt;text-align:justify;punctuation-wrap:
simple;text-autospace:ideograph-numeric;vertical-align:baseline"&gt;&lt;o:p&gt;&amp;nbsp;&lt;/o:p&gt;&lt;/p&gt;&lt;p class="MsoNormal" style="margin-left:21.25pt;text-align:justify;text-indent:
-21.25pt;mso-list:l0 level1 lfo1;tab-stops:list 0cm;punctuation-wrap:simple;
text-autospace:ideograph-numeric;vertical-align:baseline"&gt;&lt;!--[if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&lt;/span&gt;&lt;!--[endif]--&gt;Dostawy będą się odbywać od poniedziałku do piątku w
godzinach 7.00-13.00.&lt;o:p&gt;&lt;/o:p&gt;&lt;/p&gt;&lt;p class="MsoNormal" style="margin-left:21.25pt;text-align:justify;text-indent:
-21.25pt;mso-list:l0 level1 lfo1;tab-stops:list 0cm;punctuation-wrap:simple;
text-autospace:ideograph-numeric;vertical-align:baseline"&gt;&lt;!--[if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&lt;/span&gt;&lt;!--[endif]--&gt;Masa dostarczanego kolejnymi transportami tłucznia
powinna być potwierdzona ważeniem. &lt;o:p&gt;&lt;/o:p&gt;&lt;/p&gt;&lt;p class="MsoNormal" style="margin-left:21.25pt;text-align:justify;text-indent:
-21.25pt;mso-list:l0 level1 lfo1;tab-stops:list 0cm;punctuation-wrap:simple;
text-autospace:ideograph-numeric;vertical-align:baseline"&gt;&lt;!--[if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&lt;/span&gt;&lt;!--[endif]--&gt;Oferent zapewnia stałość cen przez cały okres związania
ofertą.&lt;u&gt;&lt;o:p&gt;&lt;/o:p&gt;&lt;/u&gt;&lt;/p&gt;&lt;p class="MsoNormal" style="margin-left:21.25pt;text-align:justify;text-indent:
-21.25pt;mso-list:l0 level1 lfo1;tab-stops:list 0cm;punctuation-wrap:simple;
text-autospace:ideograph-numeric;vertical-align:baseline"&gt;&lt;!--[if !supportLists]--&gt;6.&lt;span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&lt;/span&gt;&lt;!--[endif]--&gt;Termin płatności&lt;strong&gt;:
30 dni&lt;/strong&gt; od daty otrzymania faktury po każdej potwierdzonej dostawie partii
tłucznia.&lt;o:p&gt;&lt;/o:p&gt;&lt;/p&gt;&lt;p class="MsoNormal" style="margin-left:21.25pt;text-align:justify;text-indent:
-21.25pt;mso-list:l0 level1 lfo1;tab-stops:list 0cm;punctuation-wrap:simple;
text-autospace:ideograph-numeric;vertical-align:baseline"&gt;&lt;!--[if !supportLists]--&gt;7.&lt;span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&lt;/span&gt;&lt;!--[endif]--&gt;Zamawiający
zastrzega możliwość zmniejszenia lub zwiększenia o 10% ilości zamówionego
tłucznia w stosunku do wielkości określonych w zapytaniu ofertowym. W takiej
sytuacji zaoferowana cena jednostkowa zostaje zachowana, a Oferentowi nie służy
roszczenie z tytułu utraconych korzyści. &lt;o:p&gt;&lt;/o:p&gt;&lt;/p&gt;&lt;p&gt;
&lt;/p&gt;&lt;p class="MsoNormal" style="margin-left:21.25pt;text-align:justify;text-indent:
-21.25pt;mso-list:l0 level1 lfo1;tab-stops:list 0cm;punctuation-wrap:simple;
text-autospace:ideograph-numeric;vertical-align:baseline"&gt;&lt;!--[if !supportLists]--&gt;8.&lt;span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&lt;/span&gt;&lt;!--[endif]--&gt;Do
oferty powinna być dołączona „Deklaracja właściwości użytkowych” oferowanego
tłucznia&lt;o:p&gt;&lt;/o:p&gt;&lt;/p&gt;&lt;p&gt;&lt;span style="text-align: justify; text-indent: -21pt;"&gt;&lt;br&gt;&lt;/span&gt;&lt;/p&gt;&lt;p&gt;&lt;br&gt;&lt;/p&gt;&lt;p class="MsoNormal" style="margin-left:39.0pt;text-align:justify;text-indent:
-21.0pt;mso-list:l0 level1 lfo1"&gt;&lt;o:p&gt;&lt;/o:p&gt;&lt;/p&gt;&lt;p&gt;&lt;u&gt;Zastrzegamy, że postępowanie może zakończyć się brakiem wyboru oferty w przypadku przekroczenia szacowanych środków.&lt;/u&gt;&lt;/p&gt;&lt;p&gt;&lt;strong&gt;W przypadku pytań:&amp;nbsp;&lt;/strong&gt;&lt;br&gt;&lt;/p&gt;&lt;p&gt;tel.&amp;nbsp;&amp;nbsp;&lt;span style="font-family: &amp;quot;Times New Roman&amp;quot;, serif; font-size: 12pt;"&gt;Dodatkowych informacji udziela Adam Kowalkowski pod
numerem telefonu 95&amp;nbsp;728 78 50&lt;/span&gt;&amp;nbsp;&lt;/p&gt;&lt;p&gt;&lt;br&gt;&lt;/p&gt;&lt;p&gt;&lt;br&gt;&lt;/p&gt;&lt;p&gt;-&amp;nbsp;związanych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</si>
</sst>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041f7f084b00afc8c0b1558ea9ec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334681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1134935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1134936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1134937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1134938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1134939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1134940</v>
      </c>
      <c r="C11" s="6" t="s">
        <v>15</v>
      </c>
      <c r="D11" s="6" t="s">
        <v>18</v>
      </c>
      <c r="E11" s="11"/>
    </row>
    <row r="12" spans="1:27">
      <c r="A12" s="6">
        <v>7</v>
      </c>
      <c r="B12" s="6">
        <v>1134941</v>
      </c>
      <c r="C12" s="6" t="s">
        <v>15</v>
      </c>
      <c r="D12" s="6" t="s">
        <v>19</v>
      </c>
      <c r="E12" s="11"/>
    </row>
    <row r="13" spans="1:27">
      <c r="A13" s="6">
        <v>8</v>
      </c>
      <c r="B13" s="6">
        <v>1134942</v>
      </c>
      <c r="C13" s="6" t="s">
        <v>20</v>
      </c>
      <c r="D13" s="6" t="s">
        <v>21</v>
      </c>
      <c r="E13" s="11"/>
    </row>
    <row r="14" spans="1:27">
      <c r="A14" s="6">
        <v>9</v>
      </c>
      <c r="B14" s="6">
        <v>1134955</v>
      </c>
      <c r="C14" s="6" t="s">
        <v>22</v>
      </c>
      <c r="D14" s="6" t="s">
        <v>23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715063</v>
      </c>
      <c r="C18" s="6" t="s">
        <v>31</v>
      </c>
      <c r="D18" s="6" t="s">
        <v>32</v>
      </c>
      <c r="E18" s="6">
        <v>1500.0</v>
      </c>
      <c r="F18" s="6" t="s">
        <v>33</v>
      </c>
      <c r="G18" s="14"/>
      <c r="H18" s="13" t="s">
        <v>34</v>
      </c>
      <c r="I18" s="11" t="s">
        <v>35</v>
      </c>
    </row>
    <row r="19" spans="1:27">
      <c r="F19" s="6" t="s">
        <v>36</v>
      </c>
      <c r="G19">
        <f>E18*G18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1134955</v>
      </c>
      <c r="C23" s="1" t="s">
        <v>22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2026-01-26T10:57:35+01:00</dcterms:created>
  <dcterms:modified xsi:type="dcterms:W3CDTF">2026-01-26T10:57:35+01:00</dcterms:modified>
  <dc:title>Untitled Spreadsheet</dc:title>
  <dc:description/>
  <dc:subject/>
  <cp:keywords/>
  <cp:category/>
</cp:coreProperties>
</file>