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<sst xmlns="http://schemas.openxmlformats.org/spreadsheetml/2006/main" uniqueCount="44">
  <si>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</si>
  <si>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</si>
  <si>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</si>
  <si>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Przeprowadzenie okresowej kontroli stanu technicznego obiektów budowlanych zgodnie  z art. 62 ustawy Prawo budowlane </t>
  </si>
  <si>
    <t>Komentarz do całej oferty:</t>
  </si>
  <si>
    <t>LP</t>
  </si>
  <si>
    <t>Kryterium</t>
  </si>
  <si>
    <t>Opis</t>
  </si>
  <si>
    <t>Twoja propozycja/komentarz</t>
  </si>
  <si>
    <t>Potencjał techniczny</t>
  </si>
  <si>
    <t>Wykonawca dysponuje odpowiednim potencjałem technicznym oraz osobami posiadającymi uprawnienia odpowiedniej specjalności umożliwiające przeprowadzenie wymaganych przeglądów i badań zgodnie z art. 62 ust. 1 pkt 1 i pkt 2 ustawy z dnia 7 lipca 1994 r. Prawo budowlane w sposób ważny i zgodny z prawem. Proszę potwierdzić wpisując "TAK"</t>
  </si>
  <si>
    <t>Uprawnienia do wykonania zamówieniaTermin realizacji</t>
  </si>
  <si>
    <t>Wykonawca posiada uprawnienia do wykonania określonej działalności, posiada niezbędną wiedzę i doświadczenie. Proszę potwierdzić wpisując "TAK"</t>
  </si>
  <si>
    <t>wzór umowy</t>
  </si>
  <si>
    <t>Proszę potwierdzić wpisując "Akceptuję" oraz dołączyć scan zaparafowanego wzoru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</si>
  <si>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</si>
  <si>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</si>
  <si>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</si>
  <si>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</si>
  <si>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</si>
  <si>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</si>
  <si>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</si>
  <si>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budowlany </t>
  </si>
  <si>
    <t>Budynki komunalne mieszkalne                         (załącznik nr 1) – przegląd roczny</t>
  </si>
  <si>
    <t>szt.</t>
  </si>
  <si>
    <t>23%</t>
  </si>
  <si>
    <t>PLN</t>
  </si>
  <si>
    <t xml:space="preserve">przegląd budowlany </t>
  </si>
  <si>
    <t>Budynki komunalne mieszkalne                         (załącznik nr 1) – przegląd 5 letni</t>
  </si>
  <si>
    <t>Budynki komunalne gospodarcze                         (załącznik nr 1) – przegląd roczny</t>
  </si>
  <si>
    <t xml:space="preserve">Budynki komunalne użytkowe                         (załącznik  nr 2) – przegląd roczny </t>
  </si>
  <si>
    <t xml:space="preserve">Budynki komunalne użytkowe                           (załącznik nr 2) –  przegląd  5 letni              </t>
  </si>
  <si>
    <t>Razem:</t>
  </si>
  <si>
    <t>Załączniki do postępowania</t>
  </si>
  <si>
    <t>Źródło</t>
  </si>
  <si>
    <t>Nazwa załącznika</t>
  </si>
  <si>
    <t>Warunki postępowania</t>
  </si>
  <si>
    <t>3331-33.20.ZM - ZAPROSZENIE DO ZŁOŻENIA OFERTY.pdf</t>
  </si>
  <si>
    <t>3331-33.20 załącznik nr 1  bud. komun. miesz i gospodarcze.pdf</t>
  </si>
  <si>
    <t>3331-33.20 Załącznik nr 2 - bud. komun. uzytkowe.pdf</t>
  </si>
  <si>
    <t>Załącznik nr 3 - wzór umowy.pdf</t>
  </si>
  <si>
    <t>offer_value</t>
  </si>
  <si>
    <t>Załacznik nr 4 do zaproszenia - druk oferty..doc</t>
  </si>
  <si>
    <t>&lt;p&gt;&lt;span id="docs-internal-guid-039d93c1-7fff-c6ca-8953-6f12cee6c1da"&gt;&lt;/span&gt;&lt;/p&gt;&lt;p class="MsoNormal" style="margin-top:5.0pt;text-align:justify;mso-layout-grid-align:
none;text-autospace:none"&gt;&lt;span style="mso-fareast-font-family:Calibri;
color:black;mso-fareast-language:EN-US"&gt;GZGKiM.3331-33/20.ZM&amp;nbsp;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Wągrowiec, dnia 8 kwietnia 2020 r.&lt;/span&gt;&lt;span style="font-size:14.0pt;font-family:&amp;quot;Calibri Light&amp;quot;,sans-serif;color:black"&gt;&lt;o:p&gt;&lt;/o:p&gt;&lt;/span&gt;&lt;/p&gt;&lt;p class="MsoNormal" align="center" style="text-align:center;line-height:115%"&gt;&lt;strong&gt;&lt;span style="mso-fareast-font-family:Calibri;
color:black;mso-fareast-language:EN-US"&gt;&amp;nbsp;&lt;/span&gt;&lt;/strong&gt;&lt;/p&gt;&lt;p class="MsoNormal" style="line-height:150%"&gt;&lt;strong&gt;&lt;span style="font-size:11.0pt;line-height:150%;mso-fareast-font-family:
Calibri;color:black;mso-fareast-language:EN-US"&gt;Zamawiający:&lt;o:p&gt;&lt;/o:p&gt;&lt;/span&gt;&lt;/strong&gt;&lt;/p&gt;&lt;p class="MsoNormal" style="line-height:115%"&gt;&lt;strong&gt;&lt;span style="font-size:11.0pt;line-height:115%;mso-fareast-font-family:
Calibri;color:black;mso-fareast-language:EN-US"&gt;Gminny Zakład Gospodarki
Komunalnej i Mieszkaniowej w Wągrowcu&lt;o:p&gt;&lt;/o:p&gt;&lt;/span&gt;&lt;/strong&gt;&lt;/p&gt;&lt;p class="MsoNormal" style="line-height:115%"&gt;&lt;strong&gt;&lt;span style="font-size:11.0pt;line-height:115%;mso-fareast-font-family:
Calibri;color:black;mso-fareast-language:EN-US"&gt;62 – 100 Wągrowiec, ul.
Janowiecka 98A, Tel, fax - 067 262 14 62&lt;o:p&gt;&lt;/o:p&gt;&lt;/span&gt;&lt;/strong&gt;&lt;/p&gt;&lt;p class="MsoNormal" style="line-height:115%"&gt;&lt;strong&gt;&lt;span style="font-size:11.0pt;line-height:115%;mso-fareast-font-family:
Calibri;color:black;mso-fareast-language:EN-US"&gt;reprezentowany przez Agnieszkę
Ciemachowską – Dyrektora Zakładu&lt;o:p&gt;&lt;/o:p&gt;&lt;/span&gt;&lt;/strong&gt;&lt;/p&gt;&lt;p class="MsoNormal"&gt;&lt;span style="font-size:11.0pt;mso-fareast-font-family:Calibri;
color:black;mso-fareast-language:EN-US"&gt;&lt;o:p&gt;&amp;nbsp;&lt;/o:p&gt;&lt;/span&gt;&lt;/p&gt;&lt;p class="MsoNormal" align="center" style="text-align:center"&gt;&lt;strong&gt;&lt;span style="font-size:11.0pt;mso-fareast-font-family:Calibri;
color:black;mso-fareast-language:EN-US"&gt;ZAPRASZA WYKONAWCÓW DO ZŁOŻENIA OFERTY
NA :&lt;o:p&gt;&lt;/o:p&gt;&lt;/span&gt;&lt;/strong&gt;&lt;/p&gt;&lt;p class="MsoNormal" align="center" style="text-align:center"&gt;&lt;strong&gt;&lt;span style="font-size:11.0pt;mso-fareast-font-family:Calibri;
color:black;mso-fareast-language:EN-US"&gt;&lt;o:p&gt;&amp;nbsp;&lt;/o:p&gt;&lt;/span&gt;&lt;/strong&gt;&lt;/p&gt;&lt;p class="MsoNormal" align="center" style="text-align:center;line-height:115%"&gt;&lt;strong&gt;&lt;span style="font-size:11.0pt;line-height:
115%;mso-fareast-font-family:Calibri;color:black;mso-fareast-language:EN-US"&gt;,,&lt;a name="_Hlk37265343"&gt;Przeprowadzenie okresowej kontroli stanu technicznego
obiektów budowlanych zgodnie &lt;o:p&gt;&lt;/o:p&gt;&lt;/a&gt;&lt;/span&gt;&lt;/strong&gt;&lt;/p&gt;&lt;p class="MsoNormal" align="center" style="text-align:center;line-height:115%"&gt;&lt;strong&gt;&lt;span style="font-size:11.0pt;line-height:115%;mso-fareast-font-family:Calibri;
color:black;mso-fareast-language:EN-US"&gt;z art. 62 ustawy Prawo budowlane &lt;/span&gt;&lt;/strong&gt;&lt;strong&gt;&lt;span style="font-size:11.0pt;line-height:
115%;mso-fareast-font-family:Calibri;color:black;mso-fareast-language:EN-US"&gt;.”&lt;o:p&gt;&lt;/o:p&gt;&lt;/span&gt;&lt;/strong&gt;&lt;/p&gt;&lt;p class="MsoNormal" style="text-align:justify;line-height:150%"&gt;&lt;strong&gt;&lt;span style="font-size:11.0pt;line-height:
150%;mso-fareast-font-family:Calibri;color:black;mso-fareast-language:EN-US"&gt;&lt;o:p&gt;&amp;nbsp;&lt;/o:p&gt;&lt;/span&gt;&lt;/strong&gt;&lt;/p&gt;&lt;p class="MsoNormalCxSpMiddle" style="margin-top:0cm;margin-right:0cm;margin-bottom:
10.0pt;margin-left:25.1pt;mso-add-space:auto;text-align:justify;text-indent:
-25.1pt;line-height:115%;mso-list:l5 level1 lfo1;tab-stops:list 25.1pt"&gt;&lt;!--[if !supportLists]--&gt;&lt;strong&gt;&lt;span style="font-size:11.0pt;line-height:
115%;color:black;mso-fareast-language:EN-US"&gt;1.&lt;span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color:black;mso-fareast-language:EN-US"&gt;TRYB UDZIELENIA ZAMÓWIENIA&lt;o:p&gt;&lt;/o:p&gt;&lt;/span&gt;&lt;/strong&gt;&lt;/p&gt;&lt;p class="MsoNormalCxSpMiddle" style="text-align:justify;line-height:115%"&gt;&lt;span style="font-size:11.0pt;line-height:115%;mso-fareast-font-family:Calibri;
color:black;mso-fareast-language:EN-US"&gt;&amp;nbsp;&amp;nbsp;&amp;nbsp;&amp;nbsp;
Z uwagi na wartość zamówienia nie przekraczającą 30.000 euro,
Zamawiający, prowadzi postępowanie na podstawie art. 4 pkt 8 ustawy z dnia 29
stycznia 2014r. Prawo zamówień publicznych&amp;nbsp;(Dz.U. z
2019 r., poz. 1843 ze zm.) w formie zapytania ofertowego zgodnie z
Zarządzeniem&amp;nbsp; nr 1/2015 p.o. Dyrektora
Gminnego Zakładu Gospodarki Komunalnej i Mieszkaniowej w Wągrowcu z dnia 2
marca 2015 r. w sprawie wprowadzenia Regulaminu udzielania zamówień publicznych
w Gminnym Zakładzie Gospodarki Komunalnej i Mieszkaniowej w Wągrowcu.&lt;o:p&gt;&lt;/o:p&gt;&lt;/span&gt;&lt;/p&gt;&lt;p class="MsoNormalCxSpMiddle"&gt;&lt;strong&gt;&lt;span style="font-size:11.0pt;mso-fareast-font-family:Calibri;color:red;mso-fareast-language:
EN-US"&gt;&lt;o:p&gt;&amp;nbsp;&lt;/o:p&gt;&lt;/span&gt;&lt;/strong&gt;&lt;/p&gt;&lt;p class="MsoNormalCxSpMiddle" style="margin-top:0cm;margin-right:0cm;margin-bottom:
10.0pt;margin-left:25.1pt;mso-add-space:auto;text-indent:-25.1pt;line-height:
115%;mso-list:l5 level1 lfo1;tab-stops:list 25.1pt"&gt;&lt;!--[if !supportLists]--&gt;&lt;strong&gt;&lt;span style="font-size:11.0pt;line-height:
115%;color:black;mso-fareast-language:EN-US"&gt;2.&lt;span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color:black;mso-fareast-language:EN-US"&gt;OPIS PRZEDMIOTU ZAMÓWIENIA:&lt;o:p&gt;&lt;/o:p&gt;&lt;/span&gt;&lt;/strong&gt;&lt;/p&gt;&lt;p class="MsoNormalCxSpMiddle" style="text-align:justify;line-height:115%"&gt;&lt;span style="font-size:11.0pt;line-height:115%;mso-fareast-font-family:Calibri;
color:black;mso-fareast-language:EN-US"&gt;2.1. Przedmiotem zamówienia jest
przeprowadzenie okresowej kontroli stanu technicznego obiektów budowlanych
komunalnych Gminy Wągrowiec, w tym:&lt;o:p&gt;&lt;/o:p&gt;&lt;/span&gt;&lt;/p&gt;&lt;p class="MsoNormalCxSpMiddle" style="margin-top:0cm;margin-right:0cm;margin-bottom:
10.0pt;margin-left:1.0cm;mso-add-space:auto;text-align:justify;text-indent:
-18.0pt;line-height:115%;mso-list:l1 level1 lfo4"&gt;&lt;!--[if !supportLists]--&gt;&lt;strong&gt;&lt;span style="font-size:11.0pt;line-height:115%;color:black;mso-fareast-language:EN-US"&gt;1)&lt;span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style="font-size:11.0pt;line-height:
115%;mso-fareast-font-family:Calibri;color:black;mso-fareast-language:EN-US"&gt;Przeglądy
roczne zgodnie z art. 62 ust.1 pkt 1 ustawy z dnia 7 lipca 1994 r. Prawo
budowlane&amp;nbsp; &amp;nbsp; &amp;nbsp; &amp;nbsp; &amp;nbsp; &amp;nbsp;tj. polegające na
sprawdzeniu stanu technicznego elementów budynku, budowli i instalacji
narażonych na szkodliwe wpływy atmosferyczne i niszczące działania czynników
występujących podczas użytkowania obiektu, instalacji i urządzeń służących
ochronie środowiska, instalacji gazowych oraz przewodów kominowych (dymowych,
spalinowych&amp;nbsp; i wentylacyjnych), dla: 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115%;mso-fareast-font-family:Calibri;color:black;mso-fareast-language:EN-US"&gt;-
budynków komunalnych mieszkalnych i gospodarczych.&lt;o:p&gt;&lt;/o:p&gt;&lt;/span&gt;&lt;/p&gt;&lt;p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115%;mso-fareast-font-family:Calibri;color:black;mso-fareast-language:EN-US"&gt;-
budynków komunalnych użytkowych&lt;o:p&gt;&lt;/o:p&gt;&lt;/span&gt;&lt;/p&gt;&lt;p class="MsoNormalCxSpMiddle" style="margin-top:0cm;margin-right:0cm;margin-bottom:
10.0pt;margin-left:1.0cm;mso-add-space:auto;text-align:justify;text-indent:
-18.0pt;line-height:115%;mso-list:l1 level1 lfo4"&gt;&lt;!--[if !supportLists]--&gt;&lt;strong&gt;&lt;span style="font-size:11.0pt;line-height:115%;color:black;mso-fareast-language:EN-US"&gt;2)&lt;span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style="font-size:11.0pt;line-height:
115%;mso-fareast-font-family:Calibri;color:black;mso-fareast-language:EN-US"&gt;Przeglądy
5-letnie zgodnie z art. 62 ust. 1 pkt 2 ustawy z dnia 7 lipca 1994 r. Prawo
budowlane&amp;nbsp; &amp;nbsp; &amp;nbsp; tj. polegające
na sprawdzeniu stanu technicznego i przydatności do użytkowania obiektu
budowlanego, estetyki obiektu budowlanego oraz jego otoczenia: kontrolą tą
powinno być objęte również badanie instalacji elektrycznej i piorunochronnej w
zakresie stanu sprawności połączeń, osprzętu, zabezpieczeń i środków ochrony od
porażeń, oporności izolacji przewodów oraz uziemień instalacji i aparatów, dla:&lt;o:p&gt;&lt;/o:p&gt;&lt;/span&gt;&lt;/p&gt;&lt;p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115%;mso-fareast-font-family:Calibri;color:black;mso-fareast-language:EN-US"&gt;-
budynków komunalnych mieszkalnych i gospodarczych&lt;o:p&gt;&lt;/o:p&gt;&lt;/span&gt;&lt;/p&gt;&lt;p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115%;mso-fareast-font-family:Calibri;color:black;mso-fareast-language:EN-US"&gt;-
budynków komunalnych użytkowych&lt;o:p&gt;&lt;/o:p&gt;&lt;/span&gt;&lt;/p&gt;&lt;p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115%;mso-fareast-font-family:Calibri;color:black;mso-fareast-language:EN-US"&gt;oraz
sporządzenie protokołów z kontroli stanu technicznego obiektów budowlanych.&lt;o:p&gt;&lt;/o:p&gt;&lt;/span&gt;&lt;/p&gt;&lt;p class="MsoNormalCxSpMiddle" style="margin-left:1.0cm;mso-add-space:auto;
text-align:justify;line-height:115%"&gt;&lt;u&gt;&lt;span style="font-size:11.0pt;
line-height:115%;mso-fareast-font-family:Calibri;color:black;mso-fareast-language:
EN-US"&gt;Szczegółowy zakres prac określa:&lt;/span&gt;&lt;/u&gt;&lt;span style="font-size:11.0pt;
line-height:115%;mso-fareast-font-family:Calibri;color:black;mso-fareast-language:
EN-US"&gt; &lt;o:p&gt;&lt;/o:p&gt;&lt;/span&gt;&lt;/p&gt;&lt;p class="MsoNormalCxSpMiddle" style="margin-left:1.0cm;mso-add-space:auto;
text-align:justify;line-height:115%"&gt;&lt;strong&gt;&lt;span style="font-size:11.0pt;
line-height:115%;mso-fareast-font-family:Calibri;color:black;mso-fareast-language:
EN-US"&gt;- załącznik nr 1&lt;/span&gt;&lt;/strong&gt;&lt;span style="font-size:11.0pt;line-height:
115%;mso-fareast-font-family:Calibri;color:black;mso-fareast-language:EN-US"&gt;
do zaproszenia – budynki komunalne mieszkalne i gospodarcze,&lt;o:p&gt;&lt;/o:p&gt;&lt;/span&gt;&lt;/p&gt;&lt;p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115%;mso-fareast-font-family:Calibri;color:black;mso-fareast-language:EN-US"&gt;- &lt;strong&gt;załącznik
nr 2&lt;/strong&gt; do zaproszenia – &amp;nbsp;budynki
komunalne użytkowe.&lt;o:p&gt;&lt;/o:p&gt;&lt;/span&gt;&lt;/p&gt;&lt;p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115%;mso-fareast-font-family:Calibri;color:black;mso-fareast-language:EN-US"&gt;&lt;o:p&gt;&amp;nbsp;&lt;/o:p&gt;&lt;/span&gt;&lt;/p&gt;&lt;p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115%;mso-fareast-font-family:Calibri;color:black;mso-fareast-language:EN-US"&gt;&lt;o:p&gt;&amp;nbsp;&lt;/o:p&gt;&lt;/span&gt;&lt;/p&gt;&lt;p class="MsoNormal" style="line-height:115%"&gt;&lt;span style="font-size:11.0pt;
line-height:115%;mso-fareast-font-family:&amp;quot;Lucida Sans Unicode&amp;quot;"&gt;2.2. Zamawiający
nie dopuszcza możliwości składania ofert częściowych. &lt;/span&gt;&lt;span style="font-size:11.0pt;line-height:115%;mso-fareast-font-family:Calibri;
mso-fareast-language:EN-US;mso-bidi-font-weight:bold"&gt;&lt;o:p&gt;&lt;/o:p&gt;&lt;/span&gt;&lt;/p&gt;&lt;p class="MsoNormal" style="margin-left:21.3pt;text-align:justify;text-indent:
-21.3pt;line-height:115%"&gt;&lt;span style="font-size:11.0pt;line-height:115%;
mso-fareast-font-family:Calibri;mso-fareast-language:EN-US;mso-bidi-font-weight:
bold"&gt;2.3. Prawa i obowiązki Stron, szczegóły dotyczące realizacji i wzajemnych
rozliczeń, a także odpowiedzialność Stron zawiera projekt umowy stanowiący &lt;/span&gt;&lt;strong&gt;&lt;span style="font-size:11.0pt;line-height:
115%;mso-fareast-font-family:Calibri;mso-fareast-language:EN-US"&gt;załącznik nr 3
&amp;nbsp;&lt;/span&gt;&lt;/strong&gt;&lt;span style="font-size:11.0pt;
line-height:115%;mso-fareast-font-family:Calibri;mso-fareast-language:EN-US;
mso-bidi-font-weight:bold"&gt;do niniejszego zaproszenia. &lt;o:p&gt;&lt;/o:p&gt;&lt;/span&gt;&lt;/p&gt;&lt;p class="MsoNormal" style="margin-left:21.3pt;text-align:justify;text-indent:
-21.3pt;line-height:115%"&gt;&lt;strong&gt;&lt;u&gt;&lt;span style="font-size:11.0pt;line-height:115%;mso-fareast-font-family:Calibri;
color:black;mso-fareast-language:EN-US"&gt;&lt;o:p&gt;&lt;span style="text-decoration-line: none;"&gt;&amp;nbsp;&lt;/span&gt;&lt;/o:p&gt;&lt;/span&gt;&lt;/u&gt;&lt;/strong&gt;&lt;/p&gt;&lt;p class="MsoNormalCxSpMiddle" style="margin-top:0cm;margin-right:0cm;margin-bottom:
10.0pt;margin-left:25.1pt;mso-add-space:auto;text-align:justify;text-indent:
-18.0pt;line-height:115%;mso-list:l5 level1 lfo1;tab-stops:list 25.1pt"&gt;&lt;!--[if !supportLists]--&gt;&lt;strong&gt;&lt;span style="font-size:11.0pt;line-height:
115%;color:black;mso-fareast-language:EN-US"&gt;3.&lt;span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style="font-size:11.0pt;line-height:
115%;mso-fareast-font-family:Calibri;color:black;mso-fareast-language:EN-US"&gt;WARUNKI
UDZIAŁU W POSTĘPOWANIU:&lt;o:p&gt;&lt;/o:p&gt;&lt;/span&gt;&lt;/strong&gt;&lt;/p&gt;&lt;p class="MsoNormal" style="margin-left: 14.2pt; text-indent: -14.2pt; line-height: 115%; background-image: initial; background-position: initial; background-size: initial; background-repeat: initial; background-attachment: initial; background-origin: initial; background-clip: initial;"&gt;&lt;span style="font-size:11.0pt;line-height:115%;
color:black;border:none windowtext 1.0pt;mso-border-alt:none windowtext 0cm;
padding:0cm"&gt;W postępowaniu mogą wziąć udział Wykonawcy spełniający niżej określone
warunki:&lt;/span&gt;&lt;span style="font-size:11.0pt;line-height:115%;color:black"&gt;&lt;o:p&gt;&lt;/o:p&gt;&lt;/span&gt;&lt;/p&gt;&lt;p class="MsoNormal" style="margin-left: 46.35pt; text-align: justify; text-indent: -18pt; line-height: 115%; background-image: initial; background-position: initial; background-size: initial; background-repeat: initial; background-attachment: initial; background-origin: initial; background-clip: initial;"&gt;&lt;a name="_Hlk37255652"&gt;&lt;!--[if !supportLists]--&gt;&lt;span style="font-size:11.0pt;
line-height:115%;color:black;border:none windowtext 1.0pt;mso-border-alt:none windowtext 0cm;
padding:0cm"&gt;1)&lt;span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style="font-size:11.0pt;line-height:115%;
color:black;border:none windowtext 1.0pt;mso-border-alt:none windowtext 0cm;
padding:0cm"&gt;Wykonawca posiada uprawnienia do wykonania określonej działalności,
posiada niezbędną wiedzę i doświadczenie,&lt;o:p&gt;&lt;/o:p&gt;&lt;/span&gt;&lt;/a&gt;&lt;/p&gt;&lt;p class="MsoNormal" style="margin-left: 46.35pt;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
11.0pt;line-height:115%;color:black"&gt;2)&lt;span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style="font-size:11.0pt;line-height:115%;color:black"&gt;Dysponuje odpowiednim potencjałem
technicznym oraz &lt;/span&gt;&lt;span style="font-size:11.0pt;line-height:115%;mso-fareast-font-family:Calibri;
color:black;mso-fareast-language:EN-US"&gt;osobami posiadającymi uprawnienia
odpowiedniej specjalności umożliwiające przeprowadzenie wymaganych przeglądów i
badań zgodnie z art. 62 ust. 1 pkt 1 i pkt 2 ustawy z dnia 7 lipca 1994 r.
Prawo budowlane w sposób ważny i zgodny z prawem&lt;/span&gt;&lt;span style="font-size:11.0pt;line-height:
115%;color:black"&gt;.&lt;o:p&gt;&lt;/o:p&gt;&lt;/span&gt;&lt;/p&gt;&lt;p class="MsoNormalCxSpMiddle" style="margin-left:14.2pt;mso-add-space:auto"&gt;&lt;span style="font-size:11.0pt;mso-fareast-font-family:Calibri;color:red;mso-fareast-language:
EN-US"&gt;&lt;o:p&gt;&amp;nbsp;&lt;/o:p&gt;&lt;/span&gt;&lt;/p&gt;&lt;p class="MsoNormalCxSpMiddle" style="margin-top:0cm;margin-right:0cm;margin-bottom:
10.0pt;margin-left:35.45pt;mso-add-space:auto;text-align:justify;text-indent:
-25.1pt;line-height:115%;mso-list:l5 level1 lfo1;tab-stops:list 25.1pt"&gt;&lt;!--[if !supportLists]--&gt;&lt;strong&gt;&lt;span style="font-size:11.0pt;line-height:
115%;color:black;mso-fareast-language:EN-US"&gt;4.&lt;span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style="font-size:11.0pt;line-height:
115%;mso-fareast-font-family:Calibri;color:black;mso-fareast-language:EN-US"&gt;TERMIN
WYKONANIA ZAMÓWIENIA:&amp;nbsp;&amp;nbsp; &lt;/span&gt;&lt;/strong&gt;&lt;strong&gt;&lt;span style="font-size:11.0pt;line-height:
115%;mso-fareast-font-family:Calibri;mso-fareast-language:EN-US"&gt;od dnia podpisania
umowy &amp;nbsp;do 30.09&lt;span style="color:black"&gt;.2020
r.&lt;/span&gt;&lt;/span&gt;&lt;/strong&gt;&lt;span style="font-size:10.5pt;line-height:115%;font-family:
&amp;quot;Arial&amp;quot;,sans-serif;color:black"&gt; &lt;/span&gt;&lt;span style="font-size:11.0pt;
line-height:115%;mso-fareast-font-family:Calibri;color:black;mso-fareast-language:
EN-US"&gt;&lt;o:p&gt;&lt;/o:p&gt;&lt;/span&gt;&lt;/p&gt;&lt;p class="MsoNormalCxSpMiddle" style="margin-left:25.1pt;mso-add-space:auto;
text-align:justify"&gt;&lt;span style="font-size:11.0pt;mso-fareast-font-family:Calibri;
color:black;mso-fareast-language:EN-US"&gt;&lt;o:p&gt;&amp;nbsp;&lt;/o:p&gt;&lt;/span&gt;&lt;/p&gt;&lt;p class="MsoNormalCxSpMiddle" style="margin-top:0cm;margin-right:0cm;margin-bottom:
10.0pt;margin-left:35.45pt;mso-add-space:auto;text-align:justify;text-indent:
-25.1pt;line-height:115%;mso-list:l5 level1 lfo1;tab-stops:list 25.1pt"&gt;&lt;!--[if !supportLists]--&gt;&lt;strong&gt;&lt;span style="font-size:11.0pt;line-height:
115%;color:black;mso-fareast-language:EN-US"&gt;5.&lt;span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style="font-size:11.0pt;line-height:
115%;mso-fareast-font-family:Calibri;color:black;mso-fareast-language:EN-US"&gt;WYNAGRODZENIE
WYKONAWCY:&lt;o:p&gt;&lt;/o:p&gt;&lt;/span&gt;&lt;/strong&gt;&lt;/p&gt;&lt;p class="MsoNormalCxSpMiddle" style="text-align:justify;line-height:115%"&gt;&lt;span style="font-size:11.0pt;line-height:115%;mso-fareast-font-family:Calibri;
color:black;mso-fareast-language:EN-US"&gt;Wynagrodzenie wynikać będzie z sumy cen
za poszczególne przeglądy (dla budynków komunalnych mieszkalnych i
gospodarczych, budynków komunalnych użytkowych) zaoferowanych przez Wykonawcę,
z zastrzeżeniem, że z uwagi na możliwą zmianę ilości poszczególnych przeglądów
(spowodowane np. zbyciem lub nabyciem obiektu), rozliczenie nastąpi &amp;nbsp;według faktycznie wykonanej usługi na
podstawie ilości i ceny jednostkowej netto przedstawionej w ofercie. Podatek
VAT zostanie naliczony zgodnie z obowiązującymi przepisami. Wykonawca ponosi
ryzyko z tytułu oszacowania wszelkich kosztów związanych z realizacją przedmiotu
umowy, a także oddziaływania innych czynników mających lub mogących mieć wpływ
na koszty. W cenie należy ująć wszelkie wymagane badania o których mowa w art.
62 ust.1 pkt 1 i pkt 2 ustawy z dnia 7 lipca 1994 r. Prawo budowlane.
Niedoszacowanie, pominięcie oraz brak rozpoznania zakresu przedmiotu umowy nie
może być podstawą do żądania zmiany wynagrodzenia umownego. &lt;o:p&gt;&lt;/o:p&gt;&lt;/span&gt;&lt;/p&gt;&lt;p class="MsoNormalCxSpMiddle" style="text-align:justify;line-height:115%"&gt;&lt;span style="font-size:11.0pt;line-height:115%;mso-fareast-font-family:Calibri;
mso-fareast-language:EN-US"&gt;Wykonawca wartość zamówienia przedstawia w formularzu
oferty (&lt;strong&gt;załącznik nr 4&lt;/strong&gt;) &amp;nbsp;na &amp;nbsp;&lt;span style="color:black"&gt;stronie &lt;a href="https://gzgkimwagrowiec.pl/"&gt;https://gzgkimwagrowiec.pl/&lt;/a&gt; lub &lt;/span&gt;&lt;/span&gt;&lt;u&gt;&lt;span style="font-size:11.0pt;line-height:115%;color:blue"&gt;&lt;a href="https://platformazakupowa.pl/pn/ug_wagrowiec/proceedings"&gt;https://platformazakupowa.pl/pn/ug_wagrowiec/proceedings&lt;/a&gt;&lt;/span&gt;&lt;/u&gt;&lt;span style="font-size:11.0pt;line-height:115%;mso-fareast-font-family:Calibri;
color:black;mso-fareast-language:EN-US"&gt;.&lt;o:p&gt;&lt;/o:p&gt;&lt;/span&gt;&lt;/p&gt;&lt;p class="MsoNormalCxSpMiddle" style="text-align:justify;line-height:115%"&gt;&lt;span style="font-size:11.0pt;line-height:115%"&gt;Cena za wykonanie przedmiotu
zamówienia może być tylko jedna (nie dopuszcza się wariantowości cen) oraz nie
może ulec zmianie przez okres ważności oferty (związania ofertą) oraz okres trwania
umowy.&lt;/span&gt;&lt;strong&gt;&lt;span style="font-size:
11.0pt;line-height:115%;mso-fareast-font-family:Calibri;mso-fareast-language:
EN-US"&gt;&lt;o:p&gt;&lt;/o:p&gt;&lt;/span&gt;&lt;/strong&gt;&lt;/p&gt;&lt;p class="MsoNormalCxSpMiddle" style="text-align:justify;line-height:115%"&gt;&lt;span style="font-size:11.0pt;line-height:115%"&gt;Oferta cenowa otrzymana przez
Zamawiającego po terminie podanym powyżej nie będzie rozpatrywana.&lt;/span&gt;&lt;strong&gt;&lt;span style="font-size:11.0pt;line-height:
115%;mso-fareast-font-family:Calibri;mso-fareast-language:EN-US"&gt;&lt;o:p&gt;&lt;/o:p&gt;&lt;/span&gt;&lt;/strong&gt;&lt;/p&gt;&lt;p class="MsoNormalCxSpMiddle" style="text-align:justify;line-height:115%"&gt;&lt;span style="font-size:11.0pt;line-height:115%"&gt;Termin związania z ofertą: 30 dni (od
ostatecznego terminu składania ofert).&lt;o:p&gt;&lt;/o:p&gt;&lt;/span&gt;&lt;/p&gt;&lt;p class="MsoNormalCxSpMiddle"&gt;&lt;span style="font-size:11.0pt;mso-fareast-font-family:
Calibri;color:red;mso-fareast-language:EN-US"&gt;&lt;o:p&gt;&amp;nbsp;&lt;/o:p&gt;&lt;/span&gt;&lt;/p&gt;&lt;p class="MsoNormalCxSpMiddle" style="margin-top:0cm;margin-right:0cm;margin-bottom:
10.0pt;margin-left:1.0cm;mso-add-space:auto;text-align:justify;text-indent:
-25.1pt;line-height:115%;mso-list:l5 level1 lfo1;tab-stops:list 25.1pt"&gt;&lt;!--[if !supportLists]--&gt;&lt;strong&gt;&lt;span style="font-size:11.0pt;line-height:
115%;color:black;mso-fareast-language:EN-US"&gt;6.&lt;span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style="font-size:11.0pt;line-height:115%;mso-fareast-font-family:Calibri;
color:black;mso-fareast-language:EN-US"&gt;WARUNKI ROZLICZENIA:&lt;o:p&gt;&lt;/o:p&gt;&lt;/span&gt;&lt;/strong&gt;&lt;/p&gt;&lt;p class="MsoNormalCxSpMiddle" style="text-align:justify;line-height:115%"&gt;&lt;span style="font-size:11.0pt;line-height:115%;mso-fareast-font-family:Calibri;
color:black;mso-fareast-language:EN-US"&gt;Podstawą do zapłaty wynagrodzenia będzie
prawidłowo wystawiona faktura. Podstawą wystawienia faktury będzie protokół
zdawczo – odbiorczy, otrzymania dokumentacji – protokołów z przeprowadzonych
kontroli stanu technicznego obiektów podpisany przez Wykonawcę i Zamawiającego.
Zapłata za wykonane przeglądy nastąpi w terminie 14 dni od daty otrzymania
faktury.&lt;o:p&gt;&lt;/o:p&gt;&lt;/span&gt;&lt;/p&gt;&lt;p class="MsoNormalCxSpMiddle"&gt;&lt;span style="font-size:10.5pt;font-family:&amp;quot;Arial&amp;quot;,sans-serif;
color:#0070C0"&gt;&amp;nbsp;&lt;/span&gt;&lt;/p&gt;&lt;ol style="margin-top:0cm" start="7" type="1"&gt;
 &lt;li class="MsoNormalCxSpMiddle" style="color:black;margin-bottom:10.0pt;
     mso-add-space:auto;text-align:justify;line-height:115%;mso-list:l2 level1 lfo6"&gt;&lt;strong&gt;&lt;span style="font-size:11.0pt;
     line-height:115%;mso-fareast-font-family:Calibri;mso-fareast-language:
     EN-US"&gt;FORMA &amp;nbsp;SKŁADANIA OFERT:&lt;o:p&gt;&lt;/o:p&gt;&lt;/span&gt;&lt;/strong&gt;&lt;/li&gt;
&lt;/ol&gt;&lt;p class="MsoNormalCxSpMiddle" style="text-align:justify;line-height:115%"&gt;&lt;span style="font-size:11.0pt;line-height:115%;mso-fareast-font-family:Calibri;
color:black;mso-fareast-language:EN-US"&gt;Wykonawca złoży ofertę &amp;nbsp;za pośrednictwem platformy zakupowej OpenNexus
dostępnej na &lt;a name="_Hlk36482350"&gt;stronie &lt;/a&gt;&lt;a href="https://gzgkimwagrowiec.pl/"&gt;https://gzgkimwagrowiec.pl/&lt;/a&gt;
lub &lt;/span&gt;&lt;a href="https://platformazakupowa.pl/pn/ug_wagrowiec/proceedings"&gt;&lt;span style="font-size:11.0pt;line-height:
115%"&gt;https://platformazakupowa.pl/pn/ug_wagrowiec/proceedings&lt;/span&gt;&lt;/a&gt;&lt;span style="font-size:11.0pt;line-height:
115%;mso-fareast-font-family:Calibri;color:black;mso-fareast-language:EN-US"&gt;, &lt;o:p&gt;&lt;/o:p&gt;&lt;/span&gt;&lt;/p&gt;&lt;p class="MsoNormalCxSpMiddle" style="text-align:justify;line-height:115%"&gt;&lt;span style="font-size:11.0pt;line-height:
115%;mso-fareast-font-family:Calibri;color:black;mso-fareast-language:EN-US"&gt;&lt;o:p&gt;&amp;nbsp;&lt;/o:p&gt;&lt;/span&gt;&lt;/p&gt;&lt;p class="MsoNormalCxSpMiddle" style="margin-left:25.1pt;mso-add-space:auto;
text-align:justify"&gt;&lt;span style="font-size:11.0pt;mso-fareast-font-family:Calibri;color:black;mso-fareast-language:
EN-US"&gt;&lt;o:p&gt;&amp;nbsp;&lt;/o:p&gt;&lt;/span&gt;&lt;/p&gt;&lt;p class="MsoNormalCxSpMiddle" style="margin-top:0cm;margin-right:0cm;margin-bottom:
10.0pt;margin-left:25.1pt;mso-add-space:auto;text-align:justify;text-indent:
-25.1pt;line-height:115%;mso-list:l0 level1 lfo3;tab-stops:list 25.1pt"&gt;&lt;!--[if !supportLists]--&gt;&lt;strong&gt;&lt;span style="font-size:11.0pt;line-height:
115%;mso-fareast-language:EN-US"&gt;5.&lt;span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style="font-size:11.0pt;line-height:115%;mso-fareast-font-family:Calibri;
mso-fareast-language:EN-US"&gt;TERMIN SKŁADANIA OFERT:&amp;nbsp;&amp;nbsp; 15 kwietnia 2020 r. do godz. 14.30.&lt;o:p&gt;&lt;/o:p&gt;&lt;/span&gt;&lt;/strong&gt;&lt;/p&gt;&lt;p class="MsoNormalCxSpMiddle" style="text-align:justify;tab-stops:list 25.1pt"&gt;&lt;span style="font-size:10.0pt;color:red"&gt;&lt;o:p&gt;&amp;nbsp;&lt;/o:p&gt;&lt;/span&gt;&lt;/p&gt;&lt;p class="MsoNormalCxSpMiddle" style="margin-top:0cm;margin-right:0cm;margin-bottom:
10.0pt;margin-left:25.1pt;mso-add-space:auto;text-align:justify;text-indent:
-25.1pt;line-height:115%;mso-list:l0 level1 lfo3;tab-stops:list 25.1pt"&gt;&lt;!--[if !supportLists]--&gt;&lt;strong&gt;&lt;span style="font-size:11.0pt;line-height:
115%;color:black;mso-fareast-language:EN-US"&gt;6.&lt;span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color:black;mso-fareast-language:EN-US"&gt;PRZY WYBORZE OFERT ZAMAWIAJĄCY BĘDZIE
SIĘ KIEROWAŁ:&lt;o:p&gt;&lt;/o:p&gt;&lt;/span&gt;&lt;/strong&gt;&lt;/p&gt;&lt;p class="MsoNormalCxSpMiddle" style="margin-top:0cm;margin-right:0cm;margin-bottom:
10.0pt;margin-left:35.45pt;mso-add-space:auto;text-align:justify;text-indent:
-14.15pt;line-height:115%;mso-list:l0 level2 lfo3;tab-stops:list 35.45pt"&gt;&lt;!--[if !supportLists]--&gt;&lt;span style="font-size:11.0pt;line-height:115%;color:black"&gt;a)&lt;span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style="font-size:11.0pt;line-height:115%;color:black"&gt;Kryterium wyboru ofert
przez zamawiającego: &amp;nbsp;cena &lt;o:p&gt;&lt;/o:p&gt;&lt;/span&gt;&lt;/p&gt;&lt;p class="MsoNormalCxSpMiddle" style="margin-top:0cm;margin-right:0cm;margin-bottom:
10.0pt;margin-left:35.45pt;mso-add-space:auto;text-align:justify;text-indent:
-14.15pt;line-height:115%;mso-list:l0 level2 lfo3"&gt;&lt;!--[if !supportLists]--&gt;&lt;span style="font-size:11.0pt;line-height:115%;color:black"&gt;b)&lt;span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style="font-size:11.0pt;line-height:115%;color:black"&gt;Waga kryterium: 100%.&lt;o:p&gt;&lt;/o:p&gt;&lt;/span&gt;&lt;/p&gt;&lt;p class="MsoNormalCxSpMiddle" style="margin-top:0cm;margin-right:0cm;margin-bottom:
10.0pt;margin-left:35.45pt;mso-add-space:auto;text-align:justify;line-height:
115%"&gt;&lt;span style="font-size:11.0pt;line-height:115%;color:black"&gt;&lt;o:p&gt;&amp;nbsp;&lt;/o:p&gt;&lt;/span&gt;&lt;/p&gt;&lt;p class="MsoNormalCxSpMiddle" style="margin-left:25.1pt;mso-add-space:auto;
text-align:justify;text-indent:-25.1pt;line-height:115%;mso-list:l0 level1 lfo3;
tab-stops:list 25.1pt"&gt;&lt;!--[if !supportLists]--&gt;&lt;strong&gt;&lt;span style="font-size:11.0pt;line-height:115%;color:black;mso-fareast-language:
EN-US"&gt;7.&lt;span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color:black;mso-fareast-language:EN-US"&gt;POZOSTAŁE INFORMACJE&lt;o:p&gt;&lt;/o:p&gt;&lt;/span&gt;&lt;/strong&gt;&lt;/p&gt;&lt;p class="MsoNormalCxSpMiddle" style="text-align:justify;line-height:115%"&gt;&lt;span style="font-size:11.0pt;line-height:115%;mso-fareast-font-family:Calibri;
color:black;mso-fareast-language:EN-US"&gt;&amp;nbsp;&amp;nbsp;&amp;nbsp;&amp;nbsp;&amp;nbsp;&amp;nbsp;&amp;nbsp;&amp;nbsp;&amp;nbsp;&amp;nbsp;&amp;nbsp; Kontaktowanie
się z Zamawiającym:&lt;o:p&gt;&lt;/o:p&gt;&lt;/span&gt;&lt;/p&gt;&lt;p class="MsoNormal" style="margin-left: 35.45pt; text-align: justify; text-indent: -14.15pt;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style="font-size:11.0pt;line-height:115%"&gt;a)&lt;span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style="font-size:11.0pt;line-height:115%;color:black;mso-color-alt:windowtext"&gt;w
przypadku pytań merytorycznych, proszę o kontakt poprzez przycisk w prawym
dolnym rogu formularza "Wyślij wiadomość", lub pod nr tel. &amp;nbsp;67&amp;nbsp; 262
14 62 (o&lt;/span&gt;&lt;span style="font-size:11.0pt;line-height:115%;mso-fareast-font-family:
Calibri;color:black;mso-color-alt:windowtext;mso-fareast-language:EN-US"&gt;soby
do kontaktu: Gabriel Makowiecki – inspektor ds. mieszkaniowych, &amp;nbsp;Agnieszka Ciemachowska - dyrektor), &lt;/span&gt;&lt;span style="font-size:11.0pt;line-height:115%"&gt;&lt;o:p&gt;&lt;/o:p&gt;&lt;/span&gt;&lt;/p&gt;&lt;p class="MsoNormal" style="margin-left: 35.45pt; text-align: justify; text-indent: -14.15pt;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style="font-size:11.0pt;line-height:115%"&gt;b)&lt;span style="font-variant-numeric: normal; font-variant-east-asian: normal; font-stretch: normal; font-size: 7pt; line-height: normal; font-family: &amp;quot;Times New Roman&amp;quot;;"&gt;&amp;nbsp;&amp;nbsp; &lt;/span&gt;&lt;/span&gt;&lt;!-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</si>
</sst>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e9edfd882df94839764adf5479b8e.pdf" TargetMode="External"/><Relationship Id="rId_hyperlink_2" Type="http://schemas.openxmlformats.org/officeDocument/2006/relationships/hyperlink" Target="https://platformazakupowa.pl/file/get_new/cdf020c471e1a7e6714116c3aa92dca1.pdf" TargetMode="External"/><Relationship Id="rId_hyperlink_3" Type="http://schemas.openxmlformats.org/officeDocument/2006/relationships/hyperlink" Target="https://platformazakupowa.pl/file/get_new/52083b47bec3a391d2b15c497e3976c5.pdf" TargetMode="External"/><Relationship Id="rId_hyperlink_4" Type="http://schemas.openxmlformats.org/officeDocument/2006/relationships/hyperlink" Target="https://platformazakupowa.pl/file/get_new/fd188a2455ee79aca5ca8f113b7525c0.pdf" TargetMode="External"/><Relationship Id="rId_hyperlink_5" Type="http://schemas.openxmlformats.org/officeDocument/2006/relationships/hyperlink" Target="https://platformazakupowa.pl/file/get_new/2e8b26868937498909122f3d8b4336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334411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1134125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1134126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1134127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714741</v>
      </c>
      <c r="C12" s="6" t="s">
        <v>22</v>
      </c>
      <c r="D12" s="6" t="s">
        <v>23</v>
      </c>
      <c r="E12" s="6">
        <v>49.0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714742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714743</v>
      </c>
      <c r="C14" s="6" t="s">
        <v>27</v>
      </c>
      <c r="D14" s="6" t="s">
        <v>29</v>
      </c>
      <c r="E14" s="6">
        <v>15.0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714744</v>
      </c>
      <c r="C15" s="6" t="s">
        <v>27</v>
      </c>
      <c r="D15" s="6" t="s">
        <v>30</v>
      </c>
      <c r="E15" s="6">
        <v>14.0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714745</v>
      </c>
      <c r="C16" s="6" t="s">
        <v>27</v>
      </c>
      <c r="D16" s="6" t="s">
        <v>31</v>
      </c>
      <c r="E16" s="6">
        <v>6.0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32</v>
      </c>
      <c r="G17">
        <f>SUMPRODUCT(E12:E16, G12:G16)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334411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334411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334411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1134127</v>
      </c>
      <c r="C24" s="1" t="s">
        <v>13</v>
      </c>
      <c r="D24" s="16" t="s">
        <v>40</v>
      </c>
      <c r="E24" s="16"/>
    </row>
    <row r="25" spans="1:27">
      <c r="A25" s="1">
        <v>5</v>
      </c>
      <c r="B25" s="1">
        <v>1134128</v>
      </c>
      <c r="C25" s="1" t="s">
        <v>41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2026-01-29T22:10:05+01:00</dcterms:created>
  <dcterms:modified xsi:type="dcterms:W3CDTF">2026-01-29T22:10:05+01:00</dcterms:modified>
  <dc:title>Untitled Spreadsheet</dc:title>
  <dc:description/>
  <dc:subject/>
  <cp:keywords/>
  <cp:category/>
</cp:coreProperties>
</file>