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<sst xmlns="http://schemas.openxmlformats.org/spreadsheetml/2006/main" uniqueCount="34">
  <si>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</si>
  <si>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</si>
  <si>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</si>
  <si>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Produkty ropopochodne (denaturat, benzyna ekstrakcyjna, aceton, nafta)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</si>
  <si>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</si>
  <si>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</si>
  <si>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</si>
  <si>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</si>
  <si>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</si>
  <si>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</si>
  <si>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</si>
  <si>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</si>
  <si>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</si>
  <si>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</si>
  <si>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</si>
  <si>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</si>
  <si>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Spirytus skażony (denaturat)</t>
  </si>
  <si>
    <t>• wodny roztwór alkoholu etylowego, zawierający 92% alkoholu, o    wzorze chemicznym C2H5OH + H2O, z dodatkiem środka skażającego i fioletu krystalicznego;
• stan fizyczny - ciecz lotna, klarowna;
• temperatura zapłonu: min. - 18oC;
• temperatura samozapłonu: min. 425oC;
• gęstość w temperaturze 20oC - nie wyższa niż 0,825 g/cm3
• preferowania wielkość opakowania – kanister 5 l.</t>
  </si>
  <si>
    <t>l</t>
  </si>
  <si>
    <t>23%</t>
  </si>
  <si>
    <t>PLN</t>
  </si>
  <si>
    <t>Benzyna ekstrakcyjna (rozpuszczalnik)</t>
  </si>
  <si>
    <t>• stan fizyczny - ciecz klarowna, bez zmętnień, zawiesin i osadu;
• temperatura zapłonu: min. - 7oC;
• temperatura samozapłonu: min. 300oC
• gęstość w temperaturze 20oC - nie wyższa niż 0,780 g/cm3
• preferowania wielkość opakowania – beczka 200 l.</t>
  </si>
  <si>
    <t>Aceton (rozpuszczalnik)</t>
  </si>
  <si>
    <t>• wzór chemiczny C3H6O
• stan fizyczny – ciecz lotna, bezbarwna;
• temperatura zapłonu: - 200C;
• temperatura samozapłonu: min. 465oC;
• gęstość w temperaturze 20oC - nie wyższa niż 0,790 g/cm3
• preferowania wielkość opakowania – kanister 5 l.</t>
  </si>
  <si>
    <t>Nafta</t>
  </si>
  <si>
    <t>• stan fizyczny – ciekły
• temperatura zapłonu: &gt;= 64oC;
• lepkość przy temperaturze 250C = 1,65 mm2/s  (wg ASTM D 445);
• gęstość w temperaturze 150C: 0,774 – 0,809g/cm3 (wg ISO 12185)
• preferowania wielkość opakowania – beczka 200 l.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</si>
  <si>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</si>
  <si>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</si>
  <si>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</si>
  <si>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</si>
  <si>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</si>
  <si>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</si>
  <si>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1. Przed złożeniem oferty wstępnej, Oferenci zobowiązani są do szczegółowego zapoznania się z treścią załączonych warunków udziału w postępowaniu.
2. Szczegółowe zasady realizacji przedmiotu postępowania, warunki płatności oraz inne istotne postanowienia zostały zawarte we wzorze umowy, który stanowi załącznik do warunków.
3. Osobą uprawnioną do kontaktów z Oferentami jest Adam Krawczyk, tel. 665 914 187 e-mail adam.krawczyk@p-r.com.pl - od poniedziałku do piątku w godzinach od 8:00 do 14:00.
4. Pytania dotyczące niniejszego postępowania można składać do dnia 9 lipca 2015 r. do godz. 11:00 TYLKO poprzez platformę zakupową. 
5. Postępowanie jest dwuetapowe: I etap - złożenie oferty wstępnej, II etap – aukcja elektroniczna. Zaproszenie do aukcji zostanie przekazane wybranym Oferentom, którzy złożyli najkorzystniejsze propozycje cenowe poprzez platformę zakupową. 
6. Aukcja elektroniczna zostanie przeprowadzona w dniu 13 lipca 2015 r. o godzinie 13:00. W dniu zakończenia I etapu postępowania Oferenci zobowiązani są do częstszego przeglądania swojej poczty elektronicznej, celem zapoznania się z warunkami udziału w aukcji.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</si>
</sst>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ea5ccafd472ab0dbbde6171ceb9c96036a22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84712</v>
      </c>
      <c r="C9" s="6" t="s">
        <v>16</v>
      </c>
      <c r="D9" s="6" t="s">
        <v>17</v>
      </c>
      <c r="E9" s="6">
        <v>5400.0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84720</v>
      </c>
      <c r="C10" s="6" t="s">
        <v>21</v>
      </c>
      <c r="D10" s="6" t="s">
        <v>22</v>
      </c>
      <c r="E10" s="6">
        <v>4600.0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84721</v>
      </c>
      <c r="C11" s="6" t="s">
        <v>23</v>
      </c>
      <c r="D11" s="6" t="s">
        <v>24</v>
      </c>
      <c r="E11" s="6">
        <v>320.0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84722</v>
      </c>
      <c r="C12" s="6" t="s">
        <v>25</v>
      </c>
      <c r="D12" s="6" t="s">
        <v>26</v>
      </c>
      <c r="E12" s="6">
        <v>500.0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27</v>
      </c>
      <c r="G13">
        <f>SUMPRODUCT(E9:E12, G9:G12)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33438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2026-04-11T10:25:34+02:00</dcterms:created>
  <dcterms:modified xsi:type="dcterms:W3CDTF">2026-04-11T10:25:34+02:00</dcterms:modified>
  <dc:title>Untitled Spreadsheet</dc:title>
  <dc:description/>
  <dc:subject/>
  <cp:keywords/>
  <cp:category/>
</cp:coreProperties>
</file>