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<sst xmlns="http://schemas.openxmlformats.org/spreadsheetml/2006/main" uniqueCount="35">
  <si>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</si>
  <si>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</si>
  <si>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</si>
  <si>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przenośnych zestawów komputerowych w ilości 46 szt.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</si>
  <si>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</si>
  <si>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</si>
  <si>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</si>
  <si>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</si>
  <si>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</si>
  <si>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</si>
  <si>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</si>
  <si>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</si>
  <si>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7 dni od dnia podpisania umowy 20 %, 8-14 dni 10%, powyżej 14 dni 0%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</si>
  <si>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</si>
  <si>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</si>
  <si>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</si>
  <si>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</si>
  <si>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</si>
  <si>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</si>
  <si>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</si>
  <si>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</si>
  <si>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</si>
  <si>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przenośny z systemem</t>
  </si>
  <si>
    <t>zgodnie z opisem wymagań wraz z systemem operacyjnym</t>
  </si>
  <si>
    <t>szt.</t>
  </si>
  <si>
    <t>23%</t>
  </si>
  <si>
    <t>PLN</t>
  </si>
  <si>
    <t>Modem LTE bez blokady SIMLOCK</t>
  </si>
  <si>
    <t>Razem:</t>
  </si>
  <si>
    <t>Załączniki do postępowania</t>
  </si>
  <si>
    <t>Źródło</t>
  </si>
  <si>
    <t>Nazwa załącznika</t>
  </si>
  <si>
    <t>Warunki postępowania</t>
  </si>
  <si>
    <t>UMOWA_komputery.docx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</si>
  <si>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Państwo,&lt;/span&gt;&lt;/p&gt;&lt;br&gt;&lt;p&gt;ZAPYTANIE OFERTOWE w postępowaniu o udzielenie zamówienia wyłączonego ze stosowania ustawy Prawo zamówień publicznych prowadzonym przez Miasto Piotrków Trybunalski na:&amp;nbsp;&lt;span style="font-weight: 700;"&gt;&lt;span style="font-size: 10pt; line-height: 14.2667px; font-family: Arial, sans-serif;"&gt;Zakup przenośnych zestawów komputerowych w ilości 46 szt. zgodnie ze złożonym wnioskiem o uzyskanie grantu na zakup sprzętu komputerowego niezbędnego do wsparcia procesu zdalnego kształcenia&lt;/span&gt;&amp;nbsp;&amp;nbsp;&lt;/span&gt;&lt;/p&gt;&lt;p&gt;&lt;span style="line-height: 14.98px; background-image: initial; background-position: initial; background-size: initial; background-repeat: initial; background-attachment: initial; background-origin: initial; background-clip: initial;"&gt;W&amp;nbsp;przypadku sprzętu używanego, należy złożyć oświadczenie, że nabywany sprzęt nie był finansowany ze środków UE w&amp;nbsp;ciągu ostatnich 7 lat.&lt;/span&gt;&lt;span style="font-weight: 700;"&gt;&lt;br&gt;&lt;/span&gt;&lt;/p&gt;&lt;p&gt;1. Opis przedmiotu zamówienia:&amp;nbsp;&lt;/p&gt;&lt;p&gt;Specyfikacja laptopa: procesor min. 4 rdzeniowy, pamięć RAM min. 8GB,&lt;/p&gt;&lt;p&gt;dysk SSD min. 120GB, przekątna ekranu min. 14” 1920x1080p, kamera internetowa,&lt;/p&gt;&lt;p&gt;mikrofon, złącze USB 3.0, gwarancja min. 24 mc&amp;nbsp;&lt;/p&gt;&lt;p&gt;System operacyjny min.&amp;nbsp;&lt;span style="font-weight: 700;"&gt;Windows 10 Home&lt;/span&gt;&lt;/p&gt;&lt;p&gt;Modem LTE bez blokady SIMLOCK&lt;br&gt;&lt;/p&gt;&lt;p&gt;2. Istotne warunki realizacji zamówienia:&amp;nbsp; 1) termin wykonania:&amp;nbsp; oczekiwane do 7 dni od dnia podpisania umowy (powyżej 7 dni opis w punkcie 5)&amp;nbsp; 2) terminy i warunki płatności: w terminie do 14 dni od dnia dostarczenia prawidłowo wystawionej faktury VAT. 3) dopuszcza się składanie ofert częściowych odrębnie do pozycji w formularzu 4) dopuszcza się składanie ofert na wiele modeli spełniających określone wyżej wymagania.&lt;/p&gt;&lt;p&gt;3. Nie przewiduje się możliwości dokonania istotnych zmian umowy zawartej w wyniku przeprowadzonego postępowania o udzielenie zamówienia, wzór projektu umowy w załączniku.&amp;nbsp;&lt;/p&gt;&lt;p&gt;4. Nie przewiduje się przeprowadzania zamówienia uzupełniającego.&amp;nbsp;&lt;/p&gt;&lt;p&gt;5. Kryteria oceny ofert i ich waga:&amp;nbsp; &amp;nbsp; &amp;nbsp; Cena – 80%, termin realizacji zamówienia - 20 % ( do 7 dni od dnia podpisania umowy 20 %, 8-14 dni 10%, powyzej 14 dni 0%)&amp;nbsp; &amp;nbsp; Sposób obliczenia najkorzystniejszej oferty:&amp;nbsp; &amp;nbsp; &amp;nbsp; Najkorzystniejszą jest oferta o najwyższej liczbie punktów przy spełnieniu istotnych warunków realizacji zamówienia.&amp;nbsp;&lt;/p&gt;&lt;p&gt;6. Wymagania dotyczące oferty:&amp;nbsp; 1) termin składania ofert:&amp;nbsp; &amp;nbsp;do dnia 09.04.2020 r. do godziny 14:00.&amp;nbsp;&amp;nbsp; 2) ofertę należy złożyć elektronicznie poprzez w platformę zakupową.&amp;nbsp;3)&amp;nbsp;proszę o dołączenie do oferty specyfikacji technicznej proponowanego sprzętu oraz producenta.&lt;/p&gt;&lt;p&gt;7. Dodatkowe informacje:&amp;nbsp;&amp;nbsp; 1) Zapytanie ofertowe może zostać zmienione przed upływem terminu składania ofert przewidzianym w zapytaniu ofertowym. W takim przypadku do opublikowanego zapytania ofertowego zostanie dołączona informacja o jego zmianie, która zawierać będzie co najmniej: datę upublicznienia zmienianego zapytania ofertowego, jego numer a także opis dokonanych zmian. Beneficjent przedłuży termin składania ofert o czas niezbędny do wprowadzenia zmian w ofertach, jeżeli jest to konieczne z uwagi na zakres wprowadzonych zmian.&amp;nbsp; 2) Wykonawca może złożyć tylko jedną ofertę.&amp;nbsp; 3) Wykonawca może dokonać zmian lub wycofać złożoną ofertę przed upływem terminu wyznaczonego do składania ofert.&amp;nbsp; 4) Oferty otrzymane po terminie składania ofert zostaną zwrócone wykonawcom bez otwierania.&amp;nbsp;&amp;nbsp; 5) Oferta niezgodna z zapytaniem ofertowym nie stanowi oferty ważnej.&amp;nbsp; 6) Zamawiający zastrzega sobie prawo swobodnego wyboru oferty, odwołania postępowania lub jego zamknięcia bez wybrania którejkolwiek z ofert.&amp;nbsp;&amp;nbsp; 7) Zamawiający udostępnia wnioskodawcy zestawienie ofert złożonych w postępowaniu: -&amp;nbsp;&lt;span style="color: rgb(51, 51, 51);"&gt;na wniosek wykonawcy, który złożył ofertę, -&amp;nbsp;&lt;/span&gt;&lt;span style="color: rgb(51, 51, 51);"&gt;wg własnego uznania na stronie, na której zostało upublicznione zapytanie ofertowe.&amp;nbsp; 8) Informację o wyniku postępowania (co najmniej nazwę (firmę) albo imię i nazwisko, siedzibę albo miejsce zamieszkania wybranego wykonawcy, a także cenę wybranej oferty) zamawiający upublicznia w taki sposób, w jakim zostało upublicznione zapytanie ofertowe (poprzez skierowanie do potencjalnych&amp;nbsp; &amp;nbsp; wykonawców / ogłoszenie na stronie internetowej).&amp;nbsp; 9) Niezwłocznie po wyborze najkorzystniejszej oferty, zamawiający zawiera umowę w sprawie zamówienia publicznego z wyłonionym wykonawcą (udziela zamówienia).&amp;nbsp;&lt;/span&gt;&lt;/p&gt;&lt;p&gt;8. Osoba do kontaktu:&amp;nbsp;Jacek Lara, Referat Informatyki&amp;nbsp;44 7327723, j.lara@piotrkow.pl 97-300 Piotrków Trybunalski, Pasaż Karola Rudowskiego 10&amp;nbsp;&amp;nbsp;&lt;/p&gt;&lt;p&gt;W załączeniu wzór umowy.&lt;/p&gt;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</si>
</sst>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cfa84a2ff4d2dc4dbc375039d14b9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333858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1132360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1132361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1132362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714123</v>
      </c>
      <c r="C12" s="6" t="s">
        <v>22</v>
      </c>
      <c r="D12" s="6" t="s">
        <v>23</v>
      </c>
      <c r="E12" s="6">
        <v>46.0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714131</v>
      </c>
      <c r="C13" s="6" t="s">
        <v>27</v>
      </c>
      <c r="D13" s="6"/>
      <c r="E13" s="6">
        <v>46.0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333858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2024-05-21T01:40:48+02:00</dcterms:created>
  <dcterms:modified xsi:type="dcterms:W3CDTF">2024-05-21T01:40:48+02:00</dcterms:modified>
  <dc:title>Untitled Spreadsheet</dc:title>
  <dc:description/>
  <dc:subject/>
  <cp:keywords/>
  <cp:category/>
</cp:coreProperties>
</file>