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<sst xmlns="http://schemas.openxmlformats.org/spreadsheetml/2006/main" uniqueCount="34">
  <si>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</si>
  <si>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</si>
  <si>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</si>
  <si>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Transport Sędziszów PL - Praga CZ</t>
  </si>
  <si>
    <t>Komentarz do całej oferty:</t>
  </si>
  <si>
    <t>LP</t>
  </si>
  <si>
    <t>Kryterium</t>
  </si>
  <si>
    <t>Opis</t>
  </si>
  <si>
    <t>Twoja propozycja/komentarz</t>
  </si>
  <si>
    <t xml:space="preserve">Obecność na liście zaufanych dostawców SEFAKO </t>
  </si>
  <si>
    <t>W przypadku braku - należy dołączyć uzupełniony formularz znajdujący się w załączniku. Przedsiębiorstwa, które znajdują się na liście nie muszą uzupełniać ponownie ankiety.</t>
  </si>
  <si>
    <t xml:space="preserve">Akceptacja umowy SEFAKO </t>
  </si>
  <si>
    <t>W załączniku do postępowania. Proszę nie uzupełniać - do wykonania po potwierdzeniu złożenia zamówienia na usługę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</si>
  <si>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</si>
  <si>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</si>
  <si>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</si>
  <si>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</si>
  <si>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</si>
  <si>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</si>
  <si>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</si>
  <si>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</si>
  <si>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Cena netto za WSZYSTKIE samochody</t>
  </si>
  <si>
    <t>szt.</t>
  </si>
  <si>
    <t>23%</t>
  </si>
  <si>
    <t>EUR</t>
  </si>
  <si>
    <t>Razem:</t>
  </si>
  <si>
    <t>Załączniki do postępowania</t>
  </si>
  <si>
    <t>Źródło</t>
  </si>
  <si>
    <t>Nazwa załącznika</t>
  </si>
  <si>
    <t>Warunki postępowania</t>
  </si>
  <si>
    <t>Zestawienie colli arkusz 1 zl.1736.xls</t>
  </si>
  <si>
    <t>SEFAKO_FI-O_02_02.docx</t>
  </si>
  <si>
    <t>UMOWA TRANSPORTOWA_SEFAKO.docx</t>
  </si>
  <si>
    <t>&lt;p&gt;&lt;span id="docs-internal-guid-67db549f-7fff-b92e-f8c4-70aa96f2abcf"&gt;&lt;/span&gt;&lt;/p&gt;&lt;br&gt;&lt;p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style="line-height:1.38;margin-top:0pt;margin-bottom:0pt;"&gt;&lt;br&gt;&lt;/p&gt;&lt;p&gt;Proszę o złożenie Państwa najlepszej oferty cenowej na transport ładunków ponadgabarytowych. Ilość, wymiary i waga podane w załączonym pliku. Przedstawiona oferta musi obejmować cenę za wszystkie elementy.&lt;/p&gt;&lt;p&gt;&lt;br&gt;&lt;/p&gt;&lt;p&gt;Wysyłka z: SEFAKO 28-240 Sędziszów&lt;/p&gt;&lt;p&gt;do: ZEVO Malesice,&lt;/p&gt;&lt;p&gt;&amp;nbsp;Prumyslova 615/32 ,&amp;nbsp;&lt;/p&gt;&lt;p&gt;180 00 Praga 10 ,&lt;/p&gt;&lt;p&gt;Czechy&lt;/p&gt;&lt;p&gt;&lt;br&gt;&lt;/p&gt;&lt;p&gt;&lt;br&gt;&lt;/p&gt;&lt;p&gt;&lt;br&gt;&lt;/p&gt;&lt;p&gt;Termin realizacji: wysyłka harmonogram załadunków i dostaw w załączniku Zestawienie colli arkusz 1 zl.1736 (Samochody nr. 1,2,3,4,9,10 możliwa zmiana wymiarów szerokość z wysokością )&amp;nbsp;&lt;/p&gt;&lt;p&gt;Terminy załadunków mogą ulec zmianie także proszę brać w swojej ofercie po uwagę ewentualne korekty.&lt;/p&gt;&lt;p&gt;Cena za przewóz musi zawierać wszystkie koszty, opłaty i nie podlega żadnym późniejszym zmianom w zakresie podanym w zapytaniu (all-in). Oferta ma być ostateczna i finalna.&lt;/p&gt;&lt;p&gt;Składając ofertę, Przewoźnik akceptuje bez negocjacji treść tej Umowy Przewozu (w załączeniu).&lt;/p&gt;&lt;p&gt;Zakazuje się przekazywania danych osobowych oraz informacji dot. oferty do firm trzecich mogących wyceniać ten transport.&lt;/p&gt;&lt;p&gt;&lt;br&gt;&lt;/p&gt;&lt;p&gt;Ostateczny termin składania ofert zakończony zostanie w dniu 14/04/2019 o godz. 11:30, otrzymane oferty po tym terminie nie będą brane pod uwagę i nie wezmą udziału w konkursie.&lt;/p&gt;&lt;p&gt;Osoba kontaktowa: Marcin Niemstak email. marcin.niemstak@sefako.pl&lt;/p&gt;&lt;p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 Zamawiający zastrzega sobie możliwość zmiany warunków prowadzonego postępowania.&lt;br&gt;&lt;br&gt;Zamawiający zastrzega sobie możliwość zakończenia postępowania bez dokonania wyboru i bez podania przyczyny oraz unieważnienia postępowania na każdym jego etapie bez dokonania wyboru oferty i bez podania przyczyny (w tym również po wyborze oferty).&lt;br&gt;&lt;br&gt;Zamawiający zastrzega sobie prawo możliwości wykluczania z postępowania Wykonawców, którzy wyrządzili szkodę  Spółce poprzez niewykonanie Zamówienia lub nienależyte jego wykonanie  w okresie 3 lat przed wszczęciem postępowania.&lt;br&gt;&lt;br&gt;&lt;/span&gt;&lt;/p&gt;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</si>
</sst>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0a32cd9dcd68139fe85139b9007b92.xls" TargetMode="External"/><Relationship Id="rId_hyperlink_2" Type="http://schemas.openxmlformats.org/officeDocument/2006/relationships/hyperlink" Target="https://platformazakupowa.pl/file/get_new/0a5e796a9be4539e6819acc295216a2b.docx" TargetMode="External"/><Relationship Id="rId_hyperlink_3" Type="http://schemas.openxmlformats.org/officeDocument/2006/relationships/hyperlink" Target="https://platformazakupowa.pl/file/get_new/5c67f3d90dc5eb091d282dd7d9d63b2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333303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1130637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1130638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713507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333303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1130637</v>
      </c>
      <c r="C17" s="1" t="s">
        <v>9</v>
      </c>
      <c r="D17" s="16" t="s">
        <v>31</v>
      </c>
      <c r="E17" s="16"/>
    </row>
    <row r="18" spans="1:27">
      <c r="A18" s="1">
        <v>3</v>
      </c>
      <c r="B18" s="1">
        <v>1130638</v>
      </c>
      <c r="C18" s="1" t="s">
        <v>11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2026-03-22T01:27:23+01:00</dcterms:created>
  <dcterms:modified xsi:type="dcterms:W3CDTF">2026-03-22T01:27:23+01:00</dcterms:modified>
  <dc:title>Untitled Spreadsheet</dc:title>
  <dc:description/>
  <dc:subject/>
  <cp:keywords/>
  <cp:category/>
</cp:coreProperties>
</file>