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<sst xmlns="http://schemas.openxmlformats.org/spreadsheetml/2006/main" uniqueCount="40">
  <si>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</si>
  <si>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</si>
  <si>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</si>
  <si>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projektu budowlano - wykonawczego odcinków sieci wodociągowej i sieci kanalizacji sanitarnej na terenie gminy Łagiewniki wraz z uzyskaniem braku sprzeciwu do zgłoszenia zamiaru wykonania robót budowlanych/ pozwolenia na budowę.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</si>
  <si>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</si>
  <si>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</si>
  <si>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</si>
  <si>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</si>
  <si>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</si>
  <si>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</si>
  <si>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</si>
  <si>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</si>
  <si>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</si>
  <si>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</si>
  <si>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</si>
  <si>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</si>
  <si>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Projekt zad 1</t>
  </si>
  <si>
    <t>ZADANIE 1: Wydłużenie odcinka sieci kanalizacji sanitarnej Ø 200 w miejscowości Łagiewniki, L = ok. 50,0 m - działka nr ewid. 481/2 i nr 478, obręb 0003 Łagiewniki, jednostka ewidencyjna 020206_2 Łagiewniki.</t>
  </si>
  <si>
    <t>usługa</t>
  </si>
  <si>
    <t>23%</t>
  </si>
  <si>
    <t>PLN</t>
  </si>
  <si>
    <t xml:space="preserve"> Projekt zad 2</t>
  </si>
  <si>
    <t xml:space="preserve">ZADANIE 2: Wydłużenie odcinka sieci wodociągowej w miejscowości Łagiewniki, 
ul. Wrzosowa, drogi gminne, L = ok. 105,0 m - działka nr ewid. 955/1 i 249/3, obręb 0003 Łagiewniki, jednostka ewidencyjna 020206_2 Łagiewniki.
</t>
  </si>
  <si>
    <t xml:space="preserve"> Projekt zad 3</t>
  </si>
  <si>
    <t xml:space="preserve">ZADANIE 3: Wydłużenie odcinka sieci wodociągowej w miejscowości Oleszna, ul. Sportowa, 
L = ok. 150,0 m - działka nr ewid. 568, obręb 0005 Oleszna, jednostka ewidencyjna 020206_2 Łagiewniki. 
</t>
  </si>
  <si>
    <t xml:space="preserve"> Projekt zad 4</t>
  </si>
  <si>
    <t xml:space="preserve">ZADANIE 4: Wydłużenie odcinka sieci wodociągowej w miejscowości Ligota Wielka, drogi gminne, L = ok. 150,0 m - działka nr ewid. 226/2 i 227/2, obręb 0002 Ligota Wielka, jednostka ewidencyjna 020206_2 Łagiewniki.
</t>
  </si>
  <si>
    <t>Razem:</t>
  </si>
  <si>
    <t>Załączniki do postępowania</t>
  </si>
  <si>
    <t>Źródło</t>
  </si>
  <si>
    <t>Nazwa załącznika</t>
  </si>
  <si>
    <t>Warunki postępowania</t>
  </si>
  <si>
    <t>Załącznik_1_ formularz oferty.docx</t>
  </si>
  <si>
    <t>Załącznik_2_projekt_umowy_wod_kan.docx</t>
  </si>
  <si>
    <t>Załącznik_3_wykaz_uslug.doc</t>
  </si>
  <si>
    <t>Załącznik_4_oswiadczenie_wykonawcy.doc</t>
  </si>
  <si>
    <t>Załącznik_5_zgoda_na_przetwarzanie_danych.docx</t>
  </si>
  <si>
    <t>Załącznik_6_rysunki poglądowe do poszczególnych zadań.docx</t>
  </si>
  <si>
    <t>ZAPYTANIE OFERTOWE - projekt rozbudowy sieci wodociągowej.pdf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</si>
  <si>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Państwo,&lt;/span&gt;&lt;/p&gt;&lt;br&gt;&lt;p&gt;Gmina
 Łagiewniki zaprasza do składania ofert w postępowaniu na wykonanie 
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font-size:11.0pt;
	font-family:"Calibri","sans-serif";}
&lt;/style&gt;
&lt;![endif]--&gt;
&lt;/p&gt;&lt;p style="margin:0cm;margin-bottom:.0001pt;text-align:justify"&gt;&lt;strong&gt;&lt;span style="mso-ansi-language:#0015" lang="pl"&gt;projektu budowlano - wykonawczego
odcinków sieci wodociągowej i sieci kanalizacji sanitarnej na terenie gminy Łagiewniki
wraz z uzyskaniem braku sprzeciwu do zgłoszenia zamiaru wykonania robót
budowlanych/ pozwolenia na budowę.&lt;/span&gt;&lt;/strong&gt;&lt;/p&gt;
&lt;p style="margin:0cm;margin-bottom:.0001pt;text-align:justify"&gt;&lt;strong&gt;&lt;span style="mso-ansi-language:#0015" lang="pl"&gt;&amp;nbsp;&lt;/span&gt;&lt;/strong&gt;&lt;/p&gt;
&lt;p style="margin:0cm;margin-bottom:.0001pt;text-align:justify"&gt;&lt;strong&gt;&lt;span style="mso-ansi-language:#0015" lang="pl"&gt;Zadania objęte przedmiotem niniejszego
zapytania:&lt;/span&gt;&lt;/strong&gt;&lt;/p&gt;
&lt;p style="margin:0cm;margin-bottom:.0001pt;text-align:justify"&gt;&lt;strong&gt;&lt;span style="mso-ansi-language:#0015" lang="pl"&gt;&amp;nbsp;&lt;/span&gt;&lt;/strong&gt;&lt;/p&gt;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1: Wydłużenie odcinka &lt;/span&gt;&lt;/strong&gt;&lt;strong&gt;&lt;span style="mso-ansi-language:#0015" lang="pl"&gt;sieci kanalizacji sanitarnej Ø 200 &lt;/span&gt;&lt;/strong&gt;&lt;strong&gt;&lt;span style="font-size:11.0pt;mso-ansi-language:#0015" lang="pl"&gt;w miejscowości Łagiewniki,
L = ok. 50,0 m - działka nr ewid. 481/2 i nr 478, obręb 0003 Łagiewniki, jednostka
ewidencyjna 020206_2 Łagiewniki.&lt;/span&gt;&lt;/strong&gt;&lt;/p&gt;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2: Wydłużenie odcinka &lt;/span&gt;&lt;/strong&gt;&lt;strong&gt;&lt;span style="mso-ansi-language:#0015" lang="pl"&gt;sieci wodociągowej&lt;/span&gt;&lt;/strong&gt;&lt;strong&gt;&lt;span style="font-size:11.0pt;mso-ansi-language:#0015" lang="pl"&gt; w miejscowości Łagiewniki,
&lt;br&gt;
ul. Wrzosowa, drogi gminne, L = ok. 105,0 m - działka nr ewid. 955/1 i 249/3,
obręb 0003 Łagiewniki, jednostka ewidencyjna 020206_2 Łagiewniki.&lt;/span&gt;&lt;/strong&gt;&lt;/p&gt;
&lt;p style="margin-top:0cm;margin-right:-7.1pt;margin-bottom:0cm;margin-left:
63.8pt;margin-bottom:.0001pt;text-align:justify;text-indent:-63.8pt"&gt;&lt;strong&gt;&lt;span style="font-size:11.0pt;mso-ansi-language:#0015" lang="pl"&gt;ZADANIE 3: Wydłużenie odcinka
&lt;/span&gt;&lt;/strong&gt;&lt;strong&gt;&lt;span style="mso-ansi-language:#0015" lang="pl"&gt;sieci wodociągowej&lt;/span&gt;&lt;/strong&gt;&lt;strong&gt;&lt;span style="font-size:11.0pt;mso-ansi-language:#0015" lang="pl"&gt; w miejscowości Oleszna,
ul. Sportowa, &lt;br&gt;
L = ok. 150,0 m - działka nr ewid. 568, obręb 0005 Oleszna, jednostka
ewidencyjna 020206_2 Łagiewniki. &lt;/span&gt;&lt;/strong&gt;&lt;/p&gt;
&lt;p style="margin-top:0cm;margin-right:0cm;margin-bottom:0cm;margin-left:63.8pt;
margin-bottom:.0001pt;text-align:justify;text-indent:-63.8pt"&gt;&lt;strong&gt;&lt;span style="font-size:11.0pt;mso-ansi-language:#0015" lang="pl"&gt;ZADANIE 4: Wydłużenie odcinka &lt;/span&gt;&lt;/strong&gt;&lt;strong&gt;&lt;span style="mso-ansi-language:#0015" lang="pl"&gt;sieci wodociągowej&lt;/span&gt;&lt;/strong&gt;&lt;strong&gt;&lt;span style="font-size:11.0pt;mso-ansi-language:#0015" lang="pl"&gt; w miejscowości Ligota
Wielka, drogi gminne, L = ok. 150,0 m - działka nr ewid. 226/2 i 227/2, obręb
0002 Ligota Wielka, jednostka ewidencyjna 020206_2 Łagiewniki.&lt;/span&gt;&lt;/strong&gt;&lt;/p&gt;
&lt;p&gt;Oferty należy składać 
poprzez 
załączenie skanu formularza ofertowego, stanowiącego załącznik nr 1 do 
zapytania ofertowego oraz kosztorysu ofertowego, zgodnego z załączonym 
przedmiarem.&lt;/p&gt;&lt;p&gt;&lt;strong&gt;&lt;u&gt;Termin Realizacji zamówienia w uzgodnieniu z wyłonionym Wykonawcą robót.&lt;/u&gt;&lt;/strong&gt;&lt;br&gt;&lt;/p&gt;&lt;p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</si>
</sst>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acf15b91fc6e3f12263b460ff881e2.docx" TargetMode="External"/><Relationship Id="rId_hyperlink_2" Type="http://schemas.openxmlformats.org/officeDocument/2006/relationships/hyperlink" Target="https://platformazakupowa.pl/file/get_new/99d8c8f25f31fa297dacce18aa770346.docx" TargetMode="External"/><Relationship Id="rId_hyperlink_3" Type="http://schemas.openxmlformats.org/officeDocument/2006/relationships/hyperlink" Target="https://platformazakupowa.pl/file/get_new/9f9021581451c84ba0a4564e5e5ce08f.doc" TargetMode="External"/><Relationship Id="rId_hyperlink_4" Type="http://schemas.openxmlformats.org/officeDocument/2006/relationships/hyperlink" Target="https://platformazakupowa.pl/file/get_new/f96edec3b32bcf6235fdda4b05154644.doc" TargetMode="External"/><Relationship Id="rId_hyperlink_5" Type="http://schemas.openxmlformats.org/officeDocument/2006/relationships/hyperlink" Target="https://platformazakupowa.pl/file/get_new/ed8d2d2ba1804496a7c7560f4a7f110a.docx" TargetMode="External"/><Relationship Id="rId_hyperlink_6" Type="http://schemas.openxmlformats.org/officeDocument/2006/relationships/hyperlink" Target="https://platformazakupowa.pl/file/get_new/9985274651d0f053120a0d7e20152f21.docx" TargetMode="External"/><Relationship Id="rId_hyperlink_7" Type="http://schemas.openxmlformats.org/officeDocument/2006/relationships/hyperlink" Target="https://platformazakupowa.pl/file/get_new/d7a6ca56dd7e9583030a2157163960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331738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711444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711450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711452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711453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331738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331738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331738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331738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331738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331738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331738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2024-07-11T21:16:41+02:00</dcterms:created>
  <dcterms:modified xsi:type="dcterms:W3CDTF">2024-07-11T21:16:41+02:00</dcterms:modified>
  <dc:title>Untitled Spreadsheet</dc:title>
  <dc:description/>
  <dc:subject/>
  <cp:keywords/>
  <cp:category/>
</cp:coreProperties>
</file>