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<sst xmlns="http://schemas.openxmlformats.org/spreadsheetml/2006/main" uniqueCount="61">
  <si>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</si>
  <si>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</si>
  <si>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</si>
  <si>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Wyznaczenie geodezyjne punktów granicznych działek drogowych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</si>
  <si>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</si>
  <si>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</si>
  <si>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</si>
  <si>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</si>
  <si>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</si>
  <si>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</si>
  <si>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</si>
  <si>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</si>
  <si>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</si>
  <si>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</si>
  <si>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</si>
  <si>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</si>
  <si>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</si>
  <si>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</si>
  <si>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</si>
  <si>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Warunki składania ofert</t>
  </si>
  <si>
    <t>Dopuszczalne jest złożenie oferty na wszystkie lub wybrane zadania, z zastrzeżeniem, że w przypadku składania ofert na zadanie nr 5 tj. 5.1 i 5.2 i zadanie nr 6  tj. 6.1 i 6.2  oferty muszą dotyczyć wszystkich wyodrębnionych w tym zadaniu zamówień, proszę potwierdzić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</si>
  <si>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</si>
  <si>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</si>
  <si>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</si>
  <si>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</si>
  <si>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</si>
  <si>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</si>
  <si>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</si>
  <si>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</si>
  <si>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</si>
  <si>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</si>
  <si>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61 
w obrębie ewid. Bartoszowiny oraz część działki nr ewid. 120/2 w obrębie ewid. Bartoszowiny, o długości ok. 280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</si>
  <si>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</si>
  <si>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</si>
  <si>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</si>
  <si>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</si>
  <si>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173/1 w obrębie ewid. Cząstków, o długości ok. 540 mb, bliżej przedstawiona na załączniku nr 2 do zapytania. </t>
  </si>
  <si>
    <t>Zadanie 3</t>
  </si>
  <si>
    <t>Wyznaczenie geodezyjne punków granicznych drogi gminnej Hucisko Mirocice Kępa nr 352006T  – działka ewid. nr 151 w obrębie ewid. Hucisko oraz działka ewid. nr 643 w obrębie ewid. Mirocice.</t>
  </si>
  <si>
    <t>Zadanie 4</t>
  </si>
  <si>
    <t xml:space="preserve">Wyznaczenie geodezyjne punków granicznych drogi wewnętrznej – działka ewid. nr 21 w obrębie ewid. Jeziorko. </t>
  </si>
  <si>
    <t>Zadanie 5.1</t>
  </si>
  <si>
    <t xml:space="preserve">Wyznaczenie geodezyjne punków granicznych drogi gminnej Milanowska Wólka szkoła nr 352004T – część działki ewid. nr 47/2 w obrębie ewid. Wólka Milanowska, o długości ok. 300mb, bliżej przedstawiona na załączniku nr 3 do zapytania. </t>
  </si>
  <si>
    <t>Zadanie 5.2</t>
  </si>
  <si>
    <t>Wyznaczenie geodezyjne punków granicznych drogi wewnętrznej – działka ewid. nr 1 w obrębie ewid. Wólka Milanowska.</t>
  </si>
  <si>
    <t>Zadanie 6.1</t>
  </si>
  <si>
    <t xml:space="preserve">Wyznaczenie geodezyjne punków granicznych drogi wewnętrznej – działka ewid. nr 222 w obrębie ewid. Baszowice, działka ewid. nr 852 w obrębie ewid. Baszowice oraz część działki ewid. nr 631 w obrębie ewid. Mirocic o długości ok. 210 mb, bliżej przedstawiona na załączniku nr 4 do zapytania. </t>
  </si>
  <si>
    <t>Zadanie 6.2</t>
  </si>
  <si>
    <t>Wyznaczenie geodezyjne punków granicznych drogi gminnej Jeziorko Mirocice Bielów nr 352051T – działka ewid. nr 761 w obrębie ewid. Jeziorko oraz część działki ewid. nr 767 w obrębie ewid. Jeziorko, o długości ok. 370 mb, bliżej przedstawiona na załączniku nr 5 do zapytania.</t>
  </si>
  <si>
    <t>Zadanie 7</t>
  </si>
  <si>
    <t>Wyznaczenie geodezyjne punków granicznych drogi gminnej Skały Zagaje nr 352055T – część działki ewid. nr 263 w obrębie ewid. Skały, o długości ok. 720 mb, bliżej przedstawiona na załączniku nr 6 do zapytania.</t>
  </si>
  <si>
    <t>Razem:</t>
  </si>
  <si>
    <t>Załączniki do postępowania</t>
  </si>
  <si>
    <t>Źródło</t>
  </si>
  <si>
    <t>Nazwa załącznika</t>
  </si>
  <si>
    <t>Warunki postępowania</t>
  </si>
  <si>
    <t>Załącznik nr 1-6 zapytanie ofertowe + mapy.pdf</t>
  </si>
  <si>
    <t>Załącznik nr 7- projekt umowy.pdf</t>
  </si>
  <si>
    <t>Załącznik nr 8 treść oferty.odt</t>
  </si>
  <si>
    <t>Załącznik nr 9 klazula zapytanie ofertowe 2019.doc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</si>
  <si>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gdy z przyczyn technicznych nie jest to możliwe rurkami metalowymi.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 style=""&gt;&lt;span style="line-height: 115%;"&gt;&lt;font face="Times New Roman, serif"&gt;&lt;span style="font-size: 12pt;"&gt;&lt;strong&gt;W przypadku wyznaczenia całych
działek ewidencyjnych, gdy zmianie ulegnie powierzchnia ewidencyjna
sporządzenie wykazów zmian danych ewidencyjnych, na podstawie, których będzie
można dokonać zmiany w danych ewidencyjnych. Zamówienie to zostało podzielone
na poszczególne zadania opisane bliżej w &lt;/strong&gt;&lt;/span&gt;&lt;span style="font-size: 16px;"&gt;&lt;strong&gt;zapytaniu&lt;/strong&gt;&lt;/span&gt;&lt;span style="font-size: 12pt;"&gt;&lt;strong&gt;&amp;nbsp;ofertowym.&amp;nbsp;&lt;o:p&gt;&lt;/o:p&gt;&lt;/strong&gt;&lt;/span&gt;&lt;/font&gt;&lt;/span&gt;&lt;/em&gt;&lt;/p&gt;
&lt;p class="MsoNormal" style="margin-bottom:6.0pt;text-align:justify;text-justify:
inter-ideograph;text-autospace:ideograph-numeric"&gt;&lt;strong&gt;&lt;em&gt;&lt;u&gt;&lt;span style="font-size:12.0pt;line-height:
115%;font-family:&amp;quot;Times New Roman&amp;quot;,serif"&gt;Wykonanie zamówienia zgodnie z
projektem umowy stanowiącym załącznik nr 7 do zapytania.&lt;/span&gt;&lt;/u&gt;&lt;/em&gt;&lt;/strong&gt;&lt;strong&gt;&lt;em&gt;&lt;span style="font-size:12.0pt;line-height:115%;font-family:&amp;quot;Times New Roman&amp;quot;,serif"&gt;"&lt;/span&gt;&lt;/em&gt;&lt;/strong&gt;&lt;strong&gt;&lt;span style="font-size:12.0pt;line-height:
115%;font-family:&amp;quot;Times New Roman&amp;quot;,serif"&gt;&lt;o:p&gt;&lt;/o:p&gt;&lt;/span&gt;&lt;/strong&gt;&lt;/p&gt;&lt;p&gt;&lt;span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color="#333333"&gt;&lt;strong&gt;ofertowe&lt;/strong&gt;&lt;/font&gt;&lt;strong&gt;&amp;nbsp;- &lt;/strong&gt;&lt;font color="#333333"&gt;&lt;strong&gt;załącznik&lt;/strong&gt;&lt;/font&gt;&lt;strong&gt;&amp;nbsp;nr 1.&lt;/strong&gt;&lt;/p&gt;&lt;p&gt;&lt;em&gt;Wiadomości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</si>
</sst>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926d67332330c64e5ff2c6cf246821f.pdf" TargetMode="External"/><Relationship Id="rId_hyperlink_2" Type="http://schemas.openxmlformats.org/officeDocument/2006/relationships/hyperlink" Target="https://platformazakupowa.pl/file/get_new/37bf6706012b1bb79287ca21b3d0ddc8.pdf" TargetMode="External"/><Relationship Id="rId_hyperlink_3" Type="http://schemas.openxmlformats.org/officeDocument/2006/relationships/hyperlink" Target="https://platformazakupowa.pl/file/get_new/bdc422dcbe63a31bd8592049192d8a13.odt" TargetMode="External"/><Relationship Id="rId_hyperlink_4" Type="http://schemas.openxmlformats.org/officeDocument/2006/relationships/hyperlink" Target="https://platformazakupowa.pl/file/get_new/5c6f08769dc6664b386f910759a5de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1120882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1120883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1120884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1120886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1120887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1120940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1120995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708961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708971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708974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708975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708976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708977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708978</v>
      </c>
      <c r="C22" s="6" t="s">
        <v>45</v>
      </c>
      <c r="D22" s="6" t="s">
        <v>46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708979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708980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51</v>
      </c>
      <c r="G25">
        <f>SUMPRODUCT(E16:E24, G16:G24)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330267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330267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330267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330267</v>
      </c>
      <c r="C32" s="1" t="s">
        <v>55</v>
      </c>
      <c r="D32" s="16" t="s">
        <v>59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2024-05-06T02:27:13+02:00</dcterms:created>
  <dcterms:modified xsi:type="dcterms:W3CDTF">2024-05-06T02:27:13+02:00</dcterms:modified>
  <dc:title>Untitled Spreadsheet</dc:title>
  <dc:description/>
  <dc:subject/>
  <cp:keywords/>
  <cp:category/>
</cp:coreProperties>
</file>