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<sst xmlns="http://schemas.openxmlformats.org/spreadsheetml/2006/main" uniqueCount="44">
  <si>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</si>
  <si>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</si>
  <si>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</si>
  <si>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Nadzór archeologiczny i badania archeologiczne przy budowie przyłączy cieplnych - 2 zadania</t>
  </si>
  <si>
    <t>Komentarz do całej oferty:</t>
  </si>
  <si>
    <t>LP</t>
  </si>
  <si>
    <t>Kryterium</t>
  </si>
  <si>
    <t>Opis</t>
  </si>
  <si>
    <t>Twoja propozycja/komentarz</t>
  </si>
  <si>
    <t>Informacja o doświadczeniu Wykonawcy na załączniku nr 4</t>
  </si>
  <si>
    <t>Proszę wypełnić, podpisać i załączyć skan</t>
  </si>
  <si>
    <t>Oświadczenie RODO wg załącznika nr 2</t>
  </si>
  <si>
    <t>Formularz formalny wg załącznika nr 1</t>
  </si>
  <si>
    <t>Akceptacja wzoru umowy - wzór wg załącznika nr 6</t>
  </si>
  <si>
    <t>Proszę potwierdzić wpisując "Akceptuję"</t>
  </si>
  <si>
    <t>Dokumenty potwierdzające uprawnienia do samodzilenego prowadzenia badań archeologicznych zgodnie z przepisami prawa</t>
  </si>
  <si>
    <t>załączyć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</si>
  <si>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</si>
  <si>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</si>
  <si>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</si>
  <si>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</si>
  <si>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</si>
  <si>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</si>
  <si>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</si>
  <si>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archeologiczna przy budowie przyłączy cieplnych preizolowanych do nowobudowanych budynków przy ul. Skarbowej </t>
  </si>
  <si>
    <t>zakres budowy (przebieg przyłączy) zawarto na załączniku 5a</t>
  </si>
  <si>
    <t>szt.</t>
  </si>
  <si>
    <t>23%</t>
  </si>
  <si>
    <t>PLN</t>
  </si>
  <si>
    <t>Obsługa archeologiczna przy budowie przyłączy cieplnych preizolowanych do nowobudowanych budynków przy ul. Starozamkowej i Lipowej</t>
  </si>
  <si>
    <t>zakres budowy (przebieg przyłączy) zawarto na załączniku 5b</t>
  </si>
  <si>
    <t>Razem:</t>
  </si>
  <si>
    <t>Załączniki do postępowania</t>
  </si>
  <si>
    <t>Źródło</t>
  </si>
  <si>
    <t>Nazwa załącznika</t>
  </si>
  <si>
    <t>Warunki postępowania</t>
  </si>
  <si>
    <t>zal1- Formularz formalny.doc</t>
  </si>
  <si>
    <t>zal2-oswiadczenie RODO.doc</t>
  </si>
  <si>
    <t>zal3- klauzula informacyjna RODO.doc</t>
  </si>
  <si>
    <t>zal4- doświadczenie.doc</t>
  </si>
  <si>
    <t>zal5a plan_Skarbowa.pdf</t>
  </si>
  <si>
    <t>zal5b plan_Lipowa Starozamkowa.pdf</t>
  </si>
  <si>
    <t>zal6 -UMOWA-archeolog.pdf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</si>
  <si>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
&lt;/span&gt;&lt;/p&gt;&lt;p class="MsoBodyText"&gt;&lt;span lang="X-NONE" style=""&gt;Miejskie&amp;nbsp;
Przedsiębiorstwo&amp;nbsp; Energetyki&amp;nbsp; Cieplnej&amp;nbsp;
Sp. z o.o.&lt;/span&gt;&lt;span lang="X-NONE" style=""&gt; &lt;/span&gt;&lt;span lang="X-NONE" style=""&gt;ul. Spółdzielcza&amp;nbsp; 12,&amp;nbsp;
64-100&amp;nbsp; Leszno, tel. 65 5256000,
fax. 655256073&lt;/span&gt;&lt;span lang="X-NONE" style=""&gt; &lt;/span&gt;&lt;span lang="X-NONE" style=""&gt;ogłasza&amp;nbsp; &lt;/span&gt;&lt;span lang="X-NONE" style=""&gt;przetarg&lt;/span&gt;&lt;span lang="X-NONE" style=""&gt; &lt;/span&gt;&lt;span lang="X-NONE" style=""&gt;nieograniczony, sektorowy prowadzony w oparciu&amp;nbsp;o przepisy kodeksu
cywilnego &lt;/span&gt;&lt;span lang="X-NONE" style=""&gt;na
badania archeologiczne&lt;/span&gt;&lt;span lang="X-NONE" style=""&gt;
&lt;/span&gt;&lt;span lang="X-NONE" style=""&gt;i
nadzór archeologiczny przy budowie przyłączy cieplnego &lt;/span&gt;&lt;a name="_Hlk9581754"&gt;&lt;span lang="X-NONE" style=""&gt;preizolowanego do nowobudowanych &lt;/span&gt;&lt;/a&gt;&lt;span lang="X-NONE" style=""&gt;budynków przy ul. Skarbowej oraz dwóch
istniejących budynków przy ul. Lipowej oraz Starozamkowej w Lesznie&lt;/span&gt;&lt;span lang="X-NONE" style=""&gt; –
postępowanie nr DI/11/2020.&lt;/span&gt;&lt;span lang="X-NONE" style=""&gt;&lt;o:p&gt;&lt;/o:p&gt;&lt;/span&gt;&lt;/p&gt;&lt;p dir="ltr" style="line-height:1.38;margin-top:0pt;margin-bottom:0pt;"&gt;&lt;span style="font-variant-numeric: normal; font-variant-east-asian: normal; vertical-align: baseline;"&gt;
&lt;/span&gt;&lt;/p&gt;&lt;p class="MsoNormal" style=""&gt;Termin wykonania
nadzoru archeologicznego nad budowanymi przyłączami cieplnymi i przekazania
zamawiającemu dokumentacji powykonawczej: zgodnie z zapisami w załączonym
wzorze umowy. &lt;o:p&gt;&lt;/o:p&gt;&lt;/p&gt;&lt;p dir="ltr" style="line-height:1.38;margin-top:0pt;margin-bottom:0pt;"&gt;&lt;span style="font-variant-numeric: normal; font-variant-east-asian: normal; vertical-align: baseline;"&gt;
&lt;/span&gt;&lt;/p&gt;&lt;p class="MsoBodyText"&gt;&lt;span lang="X-NONE" style=""&gt;●
powyższe zamówienie jest zamówieniem publicznym sektorowym do udzielenia
którego&lt;/span&gt;&lt;span lang="X-NONE" style=""&gt; nie stosuje się przepisów ustawy
z dnia 29 stycznia 2004 r. Prawo zamówień publicznych.&lt;/span&gt;&lt;span lang="X-NONE" style=""&gt;&lt;o:p&gt;&lt;/o:p&gt;&lt;/span&gt;&lt;/p&gt;&lt;p dir="ltr" style="line-height:1.38;margin-top:0pt;margin-bottom:0pt;"&gt;&lt;span style="font-variant-numeric: normal; font-variant-east-asian: normal; vertical-align: baseline;"&gt;
&lt;/span&gt;&lt;/p&gt;&lt;p class="MsoNormal" style=""&gt;● ofertę&amp;nbsp; należy złożyć tylko i wyłącznie na Platformie Zakupowej pod adresem &lt;span class="MsoHyperlink"&gt;&lt;a href="https://platformazakupowa.pl/mpec_leszno"&gt;https://platformazakupowa.pl/mpec_leszno&lt;/a&gt;
w terminie &lt;/span&gt;do&amp;nbsp; dnia &amp;nbsp;10.04.2020 godz. 10.00 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style=""&gt;● wraz z ofertą należy złożyć: wypełniony
załącznik nr 1, oświadczenie do celów RODO, dokument potwierdzający uprawnienia/kwalifikacje
do samodzielnego prowadzenia badań archeologicznych zgodnie z Ustawą o ochronie
zabytków i opiece nad zabytkami i aktami towarzyszącymi, informacje o posiadanym
doświadczeniu wg załącznika nr 4 oraz potwierdzenie zaakceptowania wzoru umowy.&lt;o:p&gt;&lt;/o:p&gt;&lt;/p&gt;&lt;p dir="ltr" style="line-height:1.38;margin-top:0pt;margin-bottom:0pt;"&gt;&lt;span style="font-variant-numeric: normal; font-variant-east-asian: normal; vertical-align: baseline;"&gt;
&lt;/span&gt;&lt;/p&gt;&lt;p style="margin: 0cm 0cm 0.0001pt;"&gt;●
w
postępowaniu o udzielenie niniejszego zamówienia komunikacja pomiędzy
Zamawiającym, &amp;nbsp;a Wykonawcami
odbywać się będzie wyłącznie za pośrednictwem Platformy Zakupowej Open Nexus pod
adresem &lt;a href="https://platformazakupowa.pl/mpec_leszno"&gt;https://platformazakupowa.pl/mpec_leszno&lt;/a&gt;.
&lt;o:p&gt;&lt;/o:p&gt;&lt;/p&gt;&lt;p dir="ltr" style="line-height:1.38;margin-top:0pt;margin-bottom:0pt;"&gt;&lt;span style="font-variant-numeric: normal; font-variant-east-asian: normal; vertical-align: baseline;"&gt;
&lt;/span&gt;&lt;/p&gt;&lt;p style="margin: 0cm 0cm 0.0001pt;"&gt;●
procedura
ofertowania może być przeprowadzona bez wcześniejszej rejestracji Wykonawcy w
bazie Platformy lub poprzez jego indywidualną rejestrację w bazie platformy.&lt;o:p&gt;&lt;/o:p&gt;&lt;/p&gt;&lt;p dir="ltr" style="line-height:1.38;margin-top:0pt;margin-bottom:0pt;"&gt;&lt;span style="font-variant-numeric: normal; font-variant-east-asian: normal; vertical-align: baseline;"&gt;
&lt;/span&gt;&lt;/p&gt;&lt;p style="margin: 0cm 0cm 0.0001pt;"&gt;Uwaga: Wykonawca
nie zarejestrowany w bazie Platformy jest zobowiązany potwierdzić swój adres e-mail
klikając „czerwony przycisk” po wprowadzeniu oferty na Platformę. W przeciwnym
wypadku oferta jest niepotwierdzona i może zostać nierozpatrzona.&lt;o:p&gt;&lt;/o:p&gt;&lt;/p&gt;&lt;p dir="ltr" style="line-height:1.38;margin-top:0pt;margin-bottom:0pt;"&gt;&lt;span style="font-variant-numeric: normal; font-variant-east-asian: normal; vertical-align: baseline;"&gt;
&lt;/span&gt;&lt;/p&gt;&lt;p style="margin: 0cm 0cm 0.0001pt;"&gt;W przypadku pytań:&lt;o:p&gt;&lt;/o:p&gt;&lt;/p&gt;&lt;p dir="ltr" style="line-height:1.38;margin-top:0pt;margin-bottom:0pt;"&gt;&lt;span style="font-variant-numeric: normal; font-variant-east-asian: normal; vertical-align: baseline;"&gt;
&lt;/span&gt;&lt;/p&gt;&lt;p style="margin: 0cm 0cm 0.0001pt;"&gt;- merytorycznych:
prosimy o kontakt za pośrednictwem przycisku w prawym dolnym rogu "Wyślij wiadomość" &lt;o:p&gt;&lt;/o:p&gt;&lt;/p&gt;&lt;p dir="ltr" style="line-height:1.38;margin-top:0pt;margin-bottom:0pt;"&gt;&lt;span style="font-variant-numeric: normal; font-variant-east-asian: normal; vertical-align: baseline;"&gt;
&lt;/span&gt;&lt;/p&gt;&lt;p style="margin: 0cm 0cm 0.0001pt;"&gt;- związanych z
obsługą platformy: prosimy o kontakt z Centrum Wsparcia Klienta platformy
zakupowej Open Nexus pod nr 22 101 02
02, czynnym od poniedziałku do piątku w godzinach 7:00 do 17:00.&lt;o:p&gt;&lt;/o:p&gt;&lt;/p&gt;&lt;p dir="ltr" style="line-height:1.38;margin-top:0pt;margin-bottom:0pt;"&gt;&lt;span style="font-variant-numeric: normal; font-variant-east-asian: normal; vertical-align: baseline;"&gt;
&lt;/span&gt;&lt;/p&gt;&lt;p style="margin: 0cm 0cm 0.0001pt;"&gt;● &amp;nbsp;Zamawiający przyzna realizację zamówienia
oferentowi, który zaoferuje najniższą cenę.&lt;o:p&gt;&lt;/o:p&gt;&lt;/p&gt;&lt;p dir="ltr" style="line-height:1.38;margin-top:0pt;margin-bottom:0pt;"&gt;&lt;span style="font-variant-numeric: normal; font-variant-east-asian: normal; vertical-align: baseline;"&gt;
&lt;/span&gt;&lt;/p&gt;&lt;p class="MsoBodyTextIndent2" style="margin-left: 0cm; line-height: normal;"&gt;&lt;span lang="X-NONE" style=""&gt;●
n&lt;/span&gt;&lt;span lang="X-NONE" style=""&gt;iezwłocznie po rozstrzygnięciu przetargu, które
zgodnie z art.703 kodeksu cywilnego może także polegać na zamknięciu
przetargu bez dokonania wyboru oferty, wszyscy Oferenci zostaną
powiadomieni&amp;nbsp; o jego wyniku.
Powiadomienie będzie zawierało informację, czy oferta złożona przez Oferenta do
którego powiadomienie jest kierowane została przyjęta, czy też przetarg został
zamknięty bez wyboru oferty.&lt;o:p&gt;&lt;/o:p&gt;&lt;/span&gt;&lt;/p&gt;&lt;p dir="ltr" style="line-height:1.38;margin-top:0pt;margin-bottom:0pt;"&gt;&lt;span style="text-align: justify;"&gt;● &lt;/span&gt;&lt;span style="text-align: justify;"&gt;Zastrzegamy, że postępowanie może zakończyć
się brakiem wyboru oferty.&lt;/span&gt;&lt;br&gt;&lt;/p&gt;&lt;p dir="ltr" style="line-height:1.38;margin-top:0pt;margin-bottom:0pt;"&gt;●&amp;nbsp;&amp;nbsp;Zamawiający informuje, że może żądać oryginałów (lub ich potwierdzonych papierowych kopii) od Wykonawcy, którego oferta zostałą uznana za najkorzystniejszą.&lt;span style="text-align: justify;"&gt;&lt;br&gt;&lt;/span&gt;&lt;/p&gt;&lt;p dir="ltr" style="line-height:1.38;margin-top:0pt;margin-bottom:0pt;"&gt;&lt;span style="font-variant-numeric: normal; font-variant-east-asian: normal; vertical-align: baseline;"&gt;&lt;span style="text-align: justify;"&gt;&amp;nbsp;&lt;/span&gt;
&lt;/span&gt;&lt;/p&gt;&lt;p dir="ltr" style="line-height:1.38;margin-top:0pt;margin-bottom:0pt;"&gt;&lt;span style="font-variant-numeric: normal; font-variant-east-asian: normal; vertical-align: baseline;"&gt;
&lt;/span&gt;&lt;/p&gt;&lt;p class="MsoNormal"&gt;Załącznik
nr 1: Formularz formalny&lt;o:p&gt;&lt;/o:p&gt;&lt;/p&gt;&lt;p dir="ltr" style="line-height:1.38;margin-top:0pt;margin-bottom:0pt;"&gt;Załącznik
nr 2: Oświadczenie RODO&lt;br&gt;&lt;/p&gt;&lt;p dir="ltr" style="line-height:1.38;margin-top:0pt;margin-bottom:0pt;"&gt;Załącznik
nr 3: Klauzula informacyjna RODO&lt;br&gt;&lt;/p&gt;&lt;p dir="ltr" style="line-height:1.38;margin-top:0pt;margin-bottom:0pt;"&gt;Załącznik
nr 4: Doświadczenie&lt;br&gt;&lt;/p&gt;&lt;p dir="ltr" style="line-height:1.38;margin-top:0pt;margin-bottom:0pt;"&gt;Załącznik
nr 5a i 5a: Teren robót objęty nadzorem archeologicznym&lt;br&gt;&lt;/p&gt;&lt;p dir="ltr" style="line-height:1.38;margin-top:0pt;margin-bottom:0pt;"&gt;Załącznik
nr 6: Wzór umowy&lt;br&gt;&lt;/p&gt;&lt;p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</si>
</sst>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e697d848a7cc0a4c7fa2f1a4e4b2e9.doc" TargetMode="External"/><Relationship Id="rId_hyperlink_2" Type="http://schemas.openxmlformats.org/officeDocument/2006/relationships/hyperlink" Target="https://platformazakupowa.pl/file/get_new/03fb0e2246ef1d2059f8b44d69d2ea22.doc" TargetMode="External"/><Relationship Id="rId_hyperlink_3" Type="http://schemas.openxmlformats.org/officeDocument/2006/relationships/hyperlink" Target="https://platformazakupowa.pl/file/get_new/e7f33b8362fb19c72f26e0bb63fb0910.doc" TargetMode="External"/><Relationship Id="rId_hyperlink_4" Type="http://schemas.openxmlformats.org/officeDocument/2006/relationships/hyperlink" Target="https://platformazakupowa.pl/file/get_new/e05a5d7f59f0a372341b5028f4be29e3.doc" TargetMode="External"/><Relationship Id="rId_hyperlink_5" Type="http://schemas.openxmlformats.org/officeDocument/2006/relationships/hyperlink" Target="https://platformazakupowa.pl/file/get_new/db10c9bc9822c2b863b3de6fa794c2b6.pdf" TargetMode="External"/><Relationship Id="rId_hyperlink_6" Type="http://schemas.openxmlformats.org/officeDocument/2006/relationships/hyperlink" Target="https://platformazakupowa.pl/file/get_new/6a800581c523b13583d79a440e015539.pdf" TargetMode="External"/><Relationship Id="rId_hyperlink_7" Type="http://schemas.openxmlformats.org/officeDocument/2006/relationships/hyperlink" Target="https://platformazakupowa.pl/file/get_new/f428f25a970540b12d4a0d6371012c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330263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1120861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1120862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1120863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1120881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1120900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708953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708955</v>
      </c>
      <c r="C15" s="6" t="s">
        <v>29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330263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330263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330263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330263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330263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330263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330263</v>
      </c>
      <c r="C26" s="1" t="s">
        <v>35</v>
      </c>
      <c r="D26" s="16" t="s">
        <v>42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2026-01-12T04:40:49+01:00</dcterms:created>
  <dcterms:modified xsi:type="dcterms:W3CDTF">2026-01-12T04:40:49+01:00</dcterms:modified>
  <dc:title>Untitled Spreadsheet</dc:title>
  <dc:description/>
  <dc:subject/>
  <cp:keywords/>
  <cp:category/>
</cp:coreProperties>
</file>