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<sst xmlns="http://schemas.openxmlformats.org/spreadsheetml/2006/main" uniqueCount="39">
  <si>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</si>
  <si>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</si>
  <si>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</si>
  <si>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OFERTA SPRZEDAŻY  SAMOCHODU CIĘŻAROWEGO - WYWROTKI</t>
  </si>
  <si>
    <t>Komentarz do całej oferty:</t>
  </si>
  <si>
    <t>LP</t>
  </si>
  <si>
    <t>Kryterium</t>
  </si>
  <si>
    <t>Opis</t>
  </si>
  <si>
    <t>Twoja propozycja/komentarz</t>
  </si>
  <si>
    <t xml:space="preserve">Odbiór osobisty </t>
  </si>
  <si>
    <t xml:space="preserve"> wykonawca odbierze kupione urządzenie na własny koszt z siedziby Miejskiego Zakładu Komunikacji w Gorzowie Wielkopolskim Sp. z o.o.</t>
  </si>
  <si>
    <t>Oświadczenie wykonawcy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</si>
  <si>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</si>
  <si>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</si>
  <si>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 xml:space="preserve">Mechanizm podzielonej płatności </t>
  </si>
  <si>
    <t>Miejski Zakład Komunikacji w Gorzowie Wielkopolskim Sp. z o. o. informuje, że do rozliczeń  stosowany będzie  mechanizm podzielonej płatności w rozumieniu ustawy o podatku od towarów i usług (VAT).</t>
  </si>
  <si>
    <t xml:space="preserve">Termin płatności przelew </t>
  </si>
  <si>
    <t>....... dni od otrzymania prawidłowo wystawionej faktury. podaje kupujący</t>
  </si>
  <si>
    <t>NAZWA TOWARU / USŁUGI</t>
  </si>
  <si>
    <t>OPIS</t>
  </si>
  <si>
    <t>ILOŚĆ</t>
  </si>
  <si>
    <t>JM</t>
  </si>
  <si>
    <t>Cena/JM</t>
  </si>
  <si>
    <t>VAT</t>
  </si>
  <si>
    <t>WALUTA</t>
  </si>
  <si>
    <t>Samochód ciężarowy wywrotka</t>
  </si>
  <si>
    <t xml:space="preserve">Danetechniczne pojazdu: 
l  marka: Star,
l  model: 200,
l  zabudowa: samowyładowcza wywrotka trójstronna o wymiarach zewnętrznych długość - 345 cm szerokość - 230 cm, burty o wysokości 40cm, 
l  kabina 2-miejscowa,
l  układ kierowniczy bez wspomagania,
l  silnik wysokoprężny o poj. 6830 cm3, moc 110 kW
l  dopuszczalna masa całkowita: 10,35 tony, 
l  ładowność 6400 kg
l  rok produkcji: 1987,
l  przebieg: 32 723 km,
l  badania techniczne ważne do 01.10.2020,
l  pojazd posiada zaczep holowniczy,
l  firma jest pierwszym właścicielem pojazdu od nowości,
l  silnik, nadwozie i zawieszeniepojazdu nadają się do remontu kapitalnego.
W załączniku zdjęcia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</si>
  <si>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</si>
  <si>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</si>
  <si>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</si>
  <si>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</si>
  <si>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</si>
  <si>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</si>
  <si>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</si>
  <si>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20200102_093545.jpg</t>
  </si>
  <si>
    <t>20200102_093559.jpg</t>
  </si>
  <si>
    <t>20200102_093622.jpg</t>
  </si>
  <si>
    <t>Warunki postępowania</t>
  </si>
  <si>
    <t>&lt;p&gt;&lt;br&gt;&lt;/p&gt;&lt;p class="Standard"&gt;
&lt;/p&gt;&lt;p&gt;&lt;span style='font-size:12.0pt;line-height:115%;font-family:&amp;#10;"Times New Roman","serif"'&gt;&amp;nbsp;&lt;/span&gt;&lt;span style='font-size:12.0pt;&amp;#10;line-height:115%;font-family:"Times New Roman","serif"'&gt;&lt;span style="mso-tab-count:&amp;#10;1"&gt; &amp;nbsp; &lt;/span&gt;Miejski Zakład Komunikacji&lt;span style="mso-spacerun:yes"&gt;&amp;nbsp; &lt;/span&gt;w Gorzowie Wielkopolskim Sp. z o.o.
przedstawia ofertę sprzedaży używanego samochodu ciężarowego - wywrotki samowyładowczej
na podwoziu Star-200.&lt;/span&gt;&lt;/p&gt;&lt;p class="Standard"&gt;
&lt;/p&gt;&lt;p style="text-align:justify"&gt;&lt;u&gt;&lt;span style="font-size:12.0pt"&gt;Danetechniczne
pojazdu: &lt;/span&gt;&lt;/u&gt;&lt;/p&gt;&lt;p class="Standard"&gt;
&lt;/p&gt;&lt;p style="text-align:justify"&gt;&lt;u&gt;&lt;span style="font-size:12.0pt"&gt;&lt;span style="text-decoration:none"&gt;&amp;nbsp;&lt;/span&gt;&lt;/span&gt;&lt;/u&gt;&lt;/p&gt;&lt;p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style="font-size:12.0pt"&gt;marka: Star,&lt;/span&gt;&lt;/p&gt;&lt;p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style="font-size:12.0pt"&gt;model: 200,&lt;/span&gt;&lt;/p&gt;&lt;p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style="font-size:12.0pt"&gt;zabudowa: samowyładowcza wywrotka trójstronna o
wymiarach zewnętrznych długość - 345 cm szerokość - 230 cm, burty o wysokości
40cm, 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style="font-size:12.0pt"&gt;kabina 2-miejscowa,&lt;/span&gt;&lt;/p&gt;&lt;p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style="font-size:12.0pt"&gt;układ kierowniczy bez wspomagania,&lt;/span&gt;&lt;/p&gt;&lt;p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style="font-size:12.0pt"&gt;silnik wysokoprężny o poj. 6830 cm&lt;sup&gt;3&lt;/sup&gt;, moc 110
kW&lt;/span&gt;&lt;/p&gt;&lt;p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style="font-size:12.0pt"&gt;dopuszczalna masa całkowita: 10,35 tony, 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style="font-size:12.0pt"&gt;ładowność 6400 kg&lt;/span&gt;&lt;/p&gt;&lt;p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style="font-size:12.0pt"&gt;rok produkcji: 1987,&lt;/span&gt;&lt;/p&gt;&lt;p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style="font-size:12.0pt"&gt;przebieg: 32 723 km,&lt;/span&gt;&lt;/p&gt;&lt;p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style="font-size:12.0pt"&gt;badania techniczne ważne do 01.10.2020,&lt;/span&gt;&lt;/p&gt;&lt;p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style="font-size:12.0pt"&gt;pojazd posiada zaczep holowniczy,&lt;/span&gt;&lt;/p&gt;&lt;p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style="font-size:12.0pt"&gt;firma jest pierwszym właścicielem pojazdu od nowości,&lt;/span&gt;&lt;/p&gt;&lt;p class="Standard"&gt;
&lt;/p&gt;&lt;p style="margin-left:18.0pt;text-align:justify;&amp;#10;text-indent:-18.0pt;mso-list:l0 level1 lfo1;tab-stops:18.0pt"&gt;&lt;span style="font-size:9.0pt;font-family:Wingdings;mso-fareast-font-family:Wingdings;&amp;#10;mso-bidi-font-family:Wingdings"&gt;&lt;span style="mso-list:Ignore"&gt;l&lt;span style='font:7.0pt "Times New Roman"'&gt;&amp;nbsp; &lt;/span&gt;&lt;/span&gt;&lt;/span&gt;&lt;span style="font-size:12.0pt"&gt;silnik, nadwozie i zawieszeniepojazdu nadają się do
remontu kapitalnego.&lt;/span&gt;&lt;/p&gt;&lt;p class="Standard"&gt;
&lt;/p&gt;&lt;p style="text-align:justify"&gt;&lt;span style='font-size:12.0pt;&amp;#10;line-height:115%;font-family:"Times New Roman","serif"'&gt;&amp;nbsp;&lt;/span&gt;&lt;/p&gt;&lt;p class="Standard"&gt;
&lt;/p&gt;&lt;p style="text-align:justify"&gt;&lt;span style='font-size:12.0pt;&amp;#10;line-height:115%;font-family:"Times New Roman","serif"'&gt;&lt;span style="mso-tab-count:&amp;#10;1"&gt;&amp;nbsp;&amp;nbsp;&amp;nbsp;&amp;nbsp;&amp;nbsp;&amp;nbsp;&amp;nbsp;&amp;nbsp;&amp;nbsp;&amp;nbsp;&amp;nbsp; &lt;/span&gt;Pojazd można oglądać w siedzibie Miejskiego Zakładu
Komunikacji w Gorzowie Wielkopolskim Sp. z o.o. przy ul. Kostrzyńskiej 46, po
wcześniejszym uzgodnieniu terminu z p. AdamemKowalkowskim.&lt;/span&gt;&lt;/p&gt;&lt;p class="Standard"&gt;
&lt;/p&gt;&lt;p style="text-align:justify"&gt;&lt;span style='font-size:12.0pt;&amp;#10;line-height:115%;font-family:"Times New Roman","serif"'&gt;Kontakt t tel.
95&amp;nbsp;728 78 50&lt;/span&gt;&lt;/p&gt;&lt;p class="Standard"&gt;
&lt;/p&gt;&lt;p style="text-align:justify"&gt;&lt;span style='font-size:12.0pt;&amp;#10;line-height:115%;font-family:"Times New Roman","serif"'&gt;Zainteresowanych
prosimy o złożenie oferty cenowej do sekretariatu w siedzibie Miejskiego
Zakładu Komunikacji w Gorzowie Wielkopolskim Sp. z o.o. przy ul. Kostrzyńskiej
46. Oferty cenowe&lt;span style="mso-spacerun:yes"&gt;&amp;nbsp; &lt;/span&gt;należy składać w
zamkniętych kopertach, zawierających dopisek „Oferta na zakup samochodu
ciężarowego - wywrotki” oraz&lt;span style="mso-spacerun:yes"&gt;&amp;nbsp; &lt;/span&gt;podstawowe
dane adresowe&lt;span style="mso-spacerun:yes"&gt;&amp;nbsp; &lt;/span&gt;oferenta.&lt;/span&gt;&lt;/p&gt;&lt;p class="Standard"&gt;&lt;br&gt;&lt;/p&gt;&lt;p class="Standard"&gt;
&lt;/p&gt;&lt;p style="text-align:justify"&gt;&lt;span style='font-size:12.0pt;&amp;#10;line-height:115%;font-family:"Times New Roman","serif"'&gt;O wyborze&lt;span style="mso-spacerun:yes"&gt;&amp;nbsp; &lt;/span&gt;najkorzystniejszej oferty zadecyduje w 100 %
cena zadeklarowana przez oferentów.&lt;/span&gt;&lt;/p&gt;&lt;p class="Standard"&gt;
&lt;/p&gt;&lt;p style="text-align:justify"&gt;&lt;span style='font-size:12.0pt;&amp;#10;line-height:115%;font-family:"Times New Roman","serif"'&gt;Miejski Zakład
Komunikacji w Gorzowie Wielkopolskim Sp. z&lt;span style="mso-spacerun:yes"&gt;&amp;nbsp;
&lt;/span&gt;o.o. zastrzega sobie prawo odstąpienia od sprzedaży pojazdu bez podania
przyczyny.&lt;/span&gt;&lt;/p&gt;&lt;p class="Standard"&gt;
&lt;/p&gt;&lt;p&gt;&lt;span style='font-family:"Times New Roman","serif"'&gt;&amp;nbsp;&lt;/span&gt;&lt;br&gt;&lt;/p&gt;&lt;p class="Standard"&gt;
&lt;b&gt;&lt;/b&gt;&lt;i&gt;&lt;/i&gt;&lt;u&gt;&lt;/u&gt;&lt;sub&gt;&lt;/sub&gt;&lt;sup&gt;&lt;/sup&gt;&lt;strike&gt;&lt;/strike&gt;&lt;b&gt;&lt;/b&gt;&lt;i&gt;&lt;/i&gt;&lt;u&gt;&lt;/u&gt;&lt;sub&gt;&lt;/sub&gt;&lt;sup&gt;&lt;/sup&gt;&lt;strike&gt;&lt;/strike&gt;&lt;br&gt;&lt;/p&gt;&lt;p style="margin-left:21.3pt;text-align:justify;text-indent:&amp;#10;-21.3pt;line-height:150%;mso-list:l0 level1 lfo1"&gt;&lt;b&gt;&lt;/b&gt;&lt;/p&gt;&lt;p&gt;&lt;u&gt;Zastrzegamy, że postępowanie może zakończyć się brakiem wyboru oferty w przypadku zaproponowania niższej minimalnej ceny&lt;/u&gt;&lt;/p&gt;&lt;p&gt;&lt;br&gt;&lt;/p&gt;&lt;p&gt;&lt;strong&gt;W przypadku pytań:&lt;/strong&gt;&lt;br&gt;&lt;/p&gt;&lt;p&gt;&lt;br&gt;&lt;/p&gt;&lt;p&gt;&lt;span style="font-size:12.0pt;line-height:150%"&gt;&lt;u&gt;Dodatkowych informacji
udziela Joanna Brzozowska&amp;nbsp;&lt;/u&gt;&lt;/span&gt;&lt;span style="color: rgb(0, 32, 96); font-family: Calibri, sans-serif; font-size: 11pt;"&gt;957&amp;nbsp;287
839, lub w sprawach technicznych pojazdu Adam Kowalkowski 957287850&lt;/span&gt;&lt;/p&gt;&lt;p&gt;&lt;br&gt;&lt;/p&gt;&lt;p&gt;&lt;br&gt;&lt;/p&gt;&lt;p&gt;&lt;br&gt;&lt;/p&gt;&lt;p&gt;&lt;br&gt;&lt;/p&gt;&lt;p&gt;&lt;br&gt;&lt;/p&gt;&lt;p&gt;&lt;i&gt;&lt;/i&gt;&lt;/p&gt;&lt;p&gt;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</si>
</sst>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28d07ee9e288832d6bdfafb99ab77f.jpg" TargetMode="External"/><Relationship Id="rId_hyperlink_2" Type="http://schemas.openxmlformats.org/officeDocument/2006/relationships/hyperlink" Target="https://platformazakupowa.pl/file/get_new/74ac4028aa102b1dbdbc4dea516dace9.jpg" TargetMode="External"/><Relationship Id="rId_hyperlink_3" Type="http://schemas.openxmlformats.org/officeDocument/2006/relationships/hyperlink" Target="https://platformazakupowa.pl/file/get_new/ef3d9b38902cf45cc4c82423545eae2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329688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1118930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1118932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1118933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1118934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1118935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708213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708213</v>
      </c>
      <c r="C19" s="1" t="s">
        <v>25</v>
      </c>
      <c r="D19" s="16" t="s">
        <v>34</v>
      </c>
      <c r="E19" s="16"/>
    </row>
    <row r="20" spans="1:27">
      <c r="A20" s="1">
        <v>2</v>
      </c>
      <c r="B20" s="1">
        <v>708213</v>
      </c>
      <c r="C20" s="1" t="s">
        <v>25</v>
      </c>
      <c r="D20" s="16" t="s">
        <v>35</v>
      </c>
      <c r="E20" s="16"/>
    </row>
    <row r="21" spans="1:27">
      <c r="A21" s="1">
        <v>3</v>
      </c>
      <c r="B21" s="1">
        <v>708213</v>
      </c>
      <c r="C21" s="1" t="s">
        <v>25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2026-03-12T18:36:25+01:00</dcterms:created>
  <dcterms:modified xsi:type="dcterms:W3CDTF">2026-03-12T18:36:25+01:00</dcterms:modified>
  <dc:title>Untitled Spreadsheet</dc:title>
  <dc:description/>
  <dc:subject/>
  <cp:keywords/>
  <cp:category/>
</cp:coreProperties>
</file>