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<sst xmlns="http://schemas.openxmlformats.org/spreadsheetml/2006/main" uniqueCount="39">
  <si>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</si>
  <si>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</si>
  <si>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</si>
  <si>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KIELISZKI DO LEKÓW, POJEMNIKI NA PRÓBKI CHIRURGICZNE, SZKIEŁKA LABORATORYJNE, ŻELE, ACETON, KSYLEN oraz ELEKTRODY QUICK COMBO I INNY SPRZĘT J.U.</t>
  </si>
  <si>
    <t>Komentarz do całej oferty:</t>
  </si>
  <si>
    <t>LP</t>
  </si>
  <si>
    <t>Kryterium</t>
  </si>
  <si>
    <t>Opis</t>
  </si>
  <si>
    <t>Twoja propozycja/komentarz</t>
  </si>
  <si>
    <t>KRS/ CEiDG</t>
  </si>
  <si>
    <t>Proszę załączyć aktualny odpis z właściwego rejestru lub z centralnej ewidencji informacji o działalności gospodarczej</t>
  </si>
  <si>
    <t>Formularz ofertowy</t>
  </si>
  <si>
    <t>Prosimy załączyć wypełniony i podpisany formularz ofertowy zał. nr 1</t>
  </si>
  <si>
    <t>Formularz asortymentowo - cenowy</t>
  </si>
  <si>
    <t>Prosimy załączyć wypełniony i podpisany formularz asortymentowo - cenowy zał. nr 2</t>
  </si>
  <si>
    <t>Projekt umowy</t>
  </si>
  <si>
    <t>Prosimy zapoznać się z projektem umowy zał. nr 4</t>
  </si>
  <si>
    <t>Oświadczenie</t>
  </si>
  <si>
    <t>Prosimy załączyć podpisane  oświadczenie zał. nr 3</t>
  </si>
  <si>
    <t>RODO</t>
  </si>
  <si>
    <t>Prosimy zapoznać się  z zał. nr 5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</si>
  <si>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</si>
  <si>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</si>
  <si>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</si>
  <si>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</si>
  <si>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</si>
  <si>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</si>
  <si>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</si>
  <si>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</si>
  <si>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</si>
  <si>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</si>
  <si>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</si>
  <si>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</si>
  <si>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</si>
  <si>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</si>
  <si>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</si>
  <si>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</t>
  </si>
  <si>
    <t>Zapytanie ofertowe.docx</t>
  </si>
  <si>
    <t>&lt;p&gt;&lt;strong&gt;Szpital Specjalistyczny w Pile im. Stanisława Staszica zaprasza do złożenia oferty w postępowaniu na dostawę:&lt;/strong&gt;&lt;/p&gt;&lt;p&gt;&lt;!--[if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</si>
</sst>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942bf8f0e2cec0b1ce4fb6f5c9aedd.xls" TargetMode="External"/><Relationship Id="rId_hyperlink_2" Type="http://schemas.openxmlformats.org/officeDocument/2006/relationships/hyperlink" Target="https://platformazakupowa.pl/file/get_new/2832309389051108f767af3fff754b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1117811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1117812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1117813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1117814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1117815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1117816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707800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329325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329325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2024-10-14T09:23:00+02:00</dcterms:created>
  <dcterms:modified xsi:type="dcterms:W3CDTF">2024-10-14T09:23:00+02:00</dcterms:modified>
  <dc:title>Untitled Spreadsheet</dc:title>
  <dc:description/>
  <dc:subject/>
  <cp:keywords/>
  <cp:category/>
</cp:coreProperties>
</file>