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<sst xmlns="http://schemas.openxmlformats.org/spreadsheetml/2006/main" uniqueCount="43">
  <si>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</si>
  <si>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</si>
  <si>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</si>
  <si>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pomiar czynników fizycznych środowiska pracy (hałas, pyły organiczne, pyły przemysłowe, drgania ogólne, drgania miejscowe)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</si>
  <si>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</si>
  <si>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</si>
  <si>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</si>
  <si>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</si>
  <si>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</si>
  <si>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</si>
  <si>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dojazd,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</si>
  <si>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</si>
  <si>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</si>
  <si>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</si>
  <si>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</si>
  <si>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akredytacja </t>
  </si>
  <si>
    <t>do oferty proszę o dołączenie potwierdzenia posiadania przez Państwa laboratorium akredytacji w zakresie wykonywania wymienionych pomiarów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</si>
  <si>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</si>
  <si>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</si>
  <si>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</si>
  <si>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</si>
  <si>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</si>
  <si>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</si>
  <si>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</si>
  <si>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 hałasu</t>
  </si>
  <si>
    <t>pomiar wartości hałasu na różnych stanowiskach pracy w hali sortowania odpadów</t>
  </si>
  <si>
    <t>szt.</t>
  </si>
  <si>
    <t>23%</t>
  </si>
  <si>
    <t>PLN</t>
  </si>
  <si>
    <t>pomiar pyłów organicznych</t>
  </si>
  <si>
    <t xml:space="preserve">pomiar na różnych stanowiskach pracy </t>
  </si>
  <si>
    <t>pomiar pyłów przemysłowych</t>
  </si>
  <si>
    <t>pomiar na różnych stanowiskach pracy</t>
  </si>
  <si>
    <t>pomiar drgań ogólnych</t>
  </si>
  <si>
    <t>pomiar drgań miejscowych</t>
  </si>
  <si>
    <t>pomiar na jednym stanowisku pracy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</si>
  <si>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</si>
  <si>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</si>
  <si>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</si>
  <si>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</si>
  <si>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</si>
  <si>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</si>
  <si>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785 235 353&lt;/span&gt;&lt;/p&gt;&lt;p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</si>
</sst>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328972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1116709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1116710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1116711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1116746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707395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707406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707410</v>
      </c>
      <c r="C15" s="5" t="s">
        <v>31</v>
      </c>
      <c r="D15" s="5" t="s">
        <v>32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707412</v>
      </c>
      <c r="C16" s="5" t="s">
        <v>33</v>
      </c>
      <c r="D16" s="5" t="s">
        <v>32</v>
      </c>
      <c r="E16" s="5">
        <v>3.0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707415</v>
      </c>
      <c r="C17" s="5" t="s">
        <v>34</v>
      </c>
      <c r="D17" s="5" t="s">
        <v>35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36</v>
      </c>
      <c r="G18">
        <f>SUMPRODUCT(E13:E17, G13:G17)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2026-03-21T05:25:09+01:00</dcterms:created>
  <dcterms:modified xsi:type="dcterms:W3CDTF">2026-03-21T05:25:09+01:00</dcterms:modified>
  <dc:title>Untitled Spreadsheet</dc:title>
  <dc:description/>
  <dc:subject/>
  <cp:keywords/>
  <cp:category/>
</cp:coreProperties>
</file>