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<sst xmlns="http://schemas.openxmlformats.org/spreadsheetml/2006/main" uniqueCount="45">
  <si>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</si>
  <si>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</si>
  <si>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</si>
  <si>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Środek do dezynfekcji powietrza/ Air disinfectant</t>
  </si>
  <si>
    <t>Komentarz do całej oferty:</t>
  </si>
  <si>
    <t>LP</t>
  </si>
  <si>
    <t>Kryterium</t>
  </si>
  <si>
    <t>Opis</t>
  </si>
  <si>
    <t>Twoja propozycja/komentarz</t>
  </si>
  <si>
    <t>Ilość oferowanego produktu/ Number of product units offered</t>
  </si>
  <si>
    <t>Proszę o podanie liczby sztuk produktu, jaki Państwo są w stanie zaofertować/ EN: Please specify the number of product units you are able to offer</t>
  </si>
  <si>
    <t>Termin ważności oferty (do kiedy, CET)/ Offer validity date (CET)</t>
  </si>
  <si>
    <t>Proszę o podanie daty ważności oferty w formacie DD-MM-RRRR
UWAGA: termin ważności nie może być krótszy niż 3 dni robocze od daty opublikowania Państwa oferty /EN:  Please provide the expiry date of the offer in DD-MM-YYYYY format
NOTE: the validity period should not be less than 3 working days from the date of publication of your offer</t>
  </si>
  <si>
    <t>Miejsce odbioru/ Place of pick-up</t>
  </si>
  <si>
    <t>Proszę o podanie adresu, pod którym możliwy będzie odbiór zamówienia/ EN: Please provide an address where we can pick up the order</t>
  </si>
  <si>
    <t>Określenie incoterms/ Incoterms</t>
  </si>
  <si>
    <t>Proszę wpisać jedną z poniższych opcji/ EN: Please enter one of the options below
EXW – Ex-Works (z zakładu);
DAP – Delivered At Place (dostarczone do miejsca);
DDP – Delivered Duty Paid (dostarczone, cło opłacone);
CIP – Carriage And Insurance Paid To (koszty transportu i ubezpieczenie opłacone do);
DAT – Delivered At Terminal (dostarczone do terminalu);
FCA – Free Carrier (franco przewoźnik);
CPT – Carriage Paid To (koszty transportu opłacone do);
FAS – Free Alongside Ship (franco wzdłuż burty statku);
FOB – Free On Board (franco statek);
CFR – Cost And Freight (koszt i fracht);
CIF – Cost, Insurance And Freight (koszt, ubezpieczenie i fracht)</t>
  </si>
  <si>
    <t>Termin realizacji zamówienia/ Order fulfilment date</t>
  </si>
  <si>
    <t>Proszę wpisać najwcześniejszy możliwy termin i godzinę realizacji zamówienia w formacie DD-MM-RRRR GG:MM/ EN: Please enter the earliest possible date and time of order fulfilment in the format DD-MM-YYYYY HH:MM</t>
  </si>
  <si>
    <t>Wymiary opakowania zbiorczego/ Packaging dimensions</t>
  </si>
  <si>
    <t>Proszę podać wymiary opakowania zbiorczego w centymetrach w formacie długość/ szerokość/ wysokość   / EN: Please specify the packaging dimensions in centimetres in length/width/height format</t>
  </si>
  <si>
    <t>Ilość w opakowaniu zbiorczym/ Number of product units in one package</t>
  </si>
  <si>
    <t>Proszę podać liczbę sztuk produktu w jednym opakowaniu/ ENG: Please indicate the number of product units in one package</t>
  </si>
  <si>
    <t>Działanie bakteriobójcze, grzybobójcze, sporobójcze, wirusobójcze NFT 72-281 / Bactericidal, fungicidal, sporicidal, virucidal properties in line with NFT 72-281 norm (or equivalent)</t>
  </si>
  <si>
    <t>Prosimy o załączenie potwierdzenia spełnienia normy: działanie bakteriobójcze, grzybobójcze, sporobójcze, wirusobójcze NFT 72-281 / EN: EN: Please attach a document proving that the demanded standards are met: bactericidal, fungicidal, sporicidal, virucidal properties in line with NFT 72-281 norm (or equivalent)</t>
  </si>
  <si>
    <t>Zdjęcie produktu/ Photo of the product</t>
  </si>
  <si>
    <t xml:space="preserve">Proszę załączyć zdjęcie produktu/ EN: Please attach photo of the product
</t>
  </si>
  <si>
    <t>NAZWA TOWARU / USŁUGI</t>
  </si>
  <si>
    <t>OPIS</t>
  </si>
  <si>
    <t>ILOŚĆ</t>
  </si>
  <si>
    <t>JM</t>
  </si>
  <si>
    <t>Cena/JM</t>
  </si>
  <si>
    <t>VAT</t>
  </si>
  <si>
    <t>WALUTA</t>
  </si>
  <si>
    <t>Proszę wpisać cenę za jedną jednostkę w przedmiocie zamówienia, a w kryterium poniżej o nazwie "Ilość zadeklarowanego produktu" proszę o zadeklarowanie ilości produktów, jaki są Państwo wstanie zrealizować./ EN: Please enter the price for one unit in the subject field and below in the "Product declared quantity" field, please declare the quantity of product units you are able to deliver.</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</si>
  <si>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</si>
  <si>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</si>
  <si>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</si>
  <si>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</si>
  <si>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</si>
  <si>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</si>
  <si>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</si>
  <si>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</si>
  <si>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</si>
  <si>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initial;"&gt;&lt;u&gt;&lt;span lang="EN-US" style="mso-bidi-font-size:11.0pt;font-family:&amp;quot;Arial&amp;quot;,sans-serif;color:black;
mso-ansi-language:EN-US;mso-fareast-language:PL;mso-bidi-font-weight:bold"&gt;PLEASE
SEE ENGLISH VERSION BELOW&lt;o:p&gt;&lt;/o:p&gt;&lt;/span&gt;&lt;/u&gt;&lt;/p&gt;&lt;p class="MsoNormal" style="background-image: initial; background-position: initial; background-size: initial; background-repeat: initial; background-attachment: initial; background-origin: initial; background-clip: initial;"&gt;&lt;strong&gt;&lt;span lang="EN-US" style="mso-bidi-font-size:11.0pt;font-family:&amp;quot;Arial&amp;quot;,sans-serif;color:black;
mso-ansi-language:EN-US;mso-fareast-language:PL"&gt;&amp;nbsp;&lt;/span&gt;&lt;/strong&gt;&lt;/p&gt;&lt;p class="MsoNormal" style="background-image: initial; background-position: initial; background-size: initial; background-repeat: initial; background-attachment: initial; background-origin: initial; background-clip: initial;"&gt;&lt;strong&gt;&lt;span lang="EN-US" style="mso-bidi-font-size:11.0pt;font-family:&amp;quot;Arial&amp;quot;,sans-serif;color:black;
mso-ansi-language:EN-US;mso-fareast-language:PL"&gt;Szanowni Państwo,&lt;o:p&gt;&lt;/o:p&gt;&lt;/span&gt;&lt;/strong&gt;&lt;/p&gt;&lt;p class="MsoNormal" style="background-image: initial; background-position: initial; background-size: initial; background-repeat: initial; background-attachment: initial; background-origin: initial; background-clip: initial;"&gt;&lt;span lang="EN-US" style="font-size: 10.5pt; font-family: Helvetica, sans-serif;"&gt;&amp;nbsp;&lt;/span&gt;&lt;/p&gt;&lt;p class="MsoNormal" style="margin-bottom: 7.5pt; background-image: initial; background-position: initial; background-size: initial; background-repeat: initial; background-attachment: initial; background-origin: initial; background-clip: initial;"&gt;&lt;span style="font-size:10.5pt;font-family:&amp;quot;Arial&amp;quot;,sans-serif;color:black;mso-ansi-language:
PL;mso-fareast-language:PL"&gt;Zapraszamy do złożenia ofert poprzez poniższy
formularz elektroniczny.&lt;/span&gt;&lt;span style="font-size: 10.5pt; font-family: Helvetica, sans-serif;"&gt;&lt;o:p&gt;&lt;/o:p&gt;&lt;/span&gt;&lt;/p&gt;&lt;p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style="font-size:10.5pt;font-family:&amp;quot;Arial&amp;quot;,sans-serif;color:black;mso-ansi-language:
PL;mso-fareast-language:PL"&gt;Proszę wpisać cenę za jedną jednostkę i w polu
"Miejsce na twój opcjonalny, dodatkowy komentarz do całości oferty"
wpisać wartość oferty.&lt;/span&gt;&lt;span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initial;"&gt;&lt;span style="font-size:10.5pt;
font-family:&amp;quot;Arial&amp;quot;,sans-serif;color:black;mso-ansi-language:PL;mso-fareast-language:
PL"&gt;Proszę również o dodanie niezbędnych załączników, uwzględniających
certyfikaty jakości produktu i jego zdjęcia. &lt;o:p&gt;&lt;/o:p&gt;&lt;/span&gt;&lt;/p&gt;&lt;p class="MsoNormal" style="background-image: initial; background-position: initial; background-size: initial; background-repeat: initial; background-attachment: initial; background-origin: initial; background-clip: initial;"&gt;&lt;span style="font-size:10.5pt;
font-family:&amp;quot;Arial&amp;quot;,sans-serif;color:black;mso-ansi-language:PL;mso-fareast-language:
PL"&gt;&amp;nbsp;&lt;/span&gt;&lt;/p&gt;&lt;p class="MsoNormal" style="background-image: initial; background-position: initial; background-size: initial; background-repeat: initial; background-attachment: initial; background-origin: initial; background-clip: initial;"&gt;&lt;span style="font-size:10.5pt;
font-family:&amp;quot;Arial&amp;quot;,sans-serif;color:black;mso-ansi-language:PL;mso-fareast-language:
PL"&gt;Więcej informacji o wymaganiach co do specyfikacji produktów znajdą Państwo
na naszej stronie internetowej:&lt;o:p&gt;&lt;/o:p&gt;&lt;/span&gt;&lt;/p&gt;&lt;p class="MsoNormal" style="margin-bottom: 7.5pt; background-image: initial; background-position: initial; background-size: initial; background-repeat: initial; background-attachment: initial; background-origin: initial; background-clip: initial;"&gt;&lt;span lang="DE"&gt;&lt;a href="https://www.gov.pl/web/zdrowie/informacje-dotyczace-produktow-wykorzystywanych-podczas-zwalczania-covid-19"&gt;&lt;span style="color:blue"&gt;https://www.gov.pl/web/zdrowie/informacje-dotyczace-produktow-wykorzystywanych-podczas-zwalczania-covid-19&lt;/span&gt;&lt;/a&gt;&lt;/span&gt;&lt;span style="font-size:10.5pt;font-family:&amp;quot;Arial&amp;quot;,sans-serif;color:black;mso-ansi-language:
PL;mso-fareast-language:PL"&gt;&lt;o:p&gt;&lt;/o:p&gt;&lt;/span&gt;&lt;/p&gt;&lt;p class="MsoNormal" style="margin-bottom: 7.5pt; background-image: initial; background-position: initial; background-size: initial; background-repeat: initial; background-attachment: initial; background-origin: initial; background-clip: initial;"&gt;&lt;em&gt;&lt;span style="font-size:10.5pt;font-family:
&amp;quot;Arial&amp;quot;,sans-serif;color:black;mso-ansi-language:PL;mso-fareast-language:PL"&gt;Nota:&lt;/span&gt;&lt;/em&gt;&lt;span style="font-size:10.5pt;font-family:&amp;quot;Arial&amp;quot;,sans-serif;color:black;mso-ansi-language:
PL;mso-fareast-language:PL"&gt; Jeżeli firma Oferenta zarejestrowana jest w
Polsce, wymagane jest podanie numeru NIP w formularzu do złożenia oferty. Firmy
niezarejestrowane w Polsce i nieposiadające numeru NIP prosimy o uzupełnienie
tego obowiązkowego pola wartością „000” (trzy zera). &lt;o:p&gt;&lt;/o:p&gt;&lt;/span&gt;&lt;/p&gt;&lt;p class="MsoNormal" style="background-image: initial; background-position: initial; background-size: initial; background-repeat: initial; background-attachment: initial; background-origin: initial; background-clip: initial;"&gt;&lt;span style="font-size: 10.5pt; font-family: Helvetica, sans-serif;"&gt;&amp;nbsp;&lt;/span&gt;&lt;/p&gt;&lt;p class="MsoNormal" style="background-image: initial; background-position: initial; background-size: initial; background-repeat: initial; background-attachment: initial; background-origin: initial; background-clip: initial;"&gt;&lt;strong&gt;&lt;span style="mso-bidi-font-size:
11.0pt;font-family:&amp;quot;Arial&amp;quot;,sans-serif;color:black;mso-ansi-language:PL;
mso-fareast-language:PL"&gt;W przypadku pytań:&amp;nbsp;&lt;/span&gt;&lt;/strong&gt;&lt;span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initial;"&gt;&lt;span style="mso-bidi-font-size:
11.0pt;font-family:&amp;quot;Arial&amp;quot;,sans-serif;color:black;mso-ansi-language:PL;
mso-fareast-language:PL"&gt;- merytorycznych, proszę o kontakt poprzez przycisk w
prawym dolnym rogu formularza "Wyślij wiadomość" &amp;nbsp;&amp;nbsp;&lt;/span&gt;&lt;span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initial;"&gt;&lt;span style="mso-bidi-font-size:
11.0pt;font-family:&amp;quot;Arial&amp;quot;,sans-serif;color:black;mso-ansi-language:PL;
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 font-family: Helvetica, sans-serif;"&gt;&lt;o:p&gt;&lt;/o:p&gt;&lt;/span&gt;&lt;/p&gt;&lt;ul style="margin-top:0cm" type="disc"&gt;
 &lt;li class="MsoNormal" style="color:black;mso-list:l0 level1 lfo1;tab-stops:list 36.0pt;
     vertical-align:baseline"&gt;&lt;span style="mso-bidi-font-size:11.0pt;
     font-family:&amp;quot;Arial&amp;quot;,sans-serif;mso-ansi-language:PL;mso-fareast-language:
     PL"&gt;tel. 22 101 02 02&lt;o:p&gt;&lt;/o:p&gt;&lt;/span&gt;&lt;/li&gt;
 &lt;li class="MsoNormal" style="color:black;mso-list:l0 level1 lfo1;tab-stops:list 36.0pt;
     vertical-align:baseline"&gt;&lt;span style="mso-bidi-font-size:11.0pt;
     font-family:&amp;quot;Arial&amp;quot;,sans-serif;mso-ansi-language:PL;mso-fareast-language:
     PL"&gt;e-mail: cwk@platformazakupowa.pl&lt;o:p&gt;&lt;/o:p&gt;&lt;/span&gt;&lt;/li&gt;
&lt;/ul&gt;&lt;p class="MsoNormal" style="background-image: initial; background-position: initial; background-size: initial; background-repeat: initial; background-attachment: initial; background-origin: initial; background-clip: initial;"&gt;&lt;span style="font-size: 10.5pt; font-family: Helvetica, sans-serif;"&gt;&amp;nbsp;&lt;/span&gt;&lt;/p&gt;&lt;p class="MsoNormal" style="background-image: initial; background-position: initial; background-size: initial; background-repeat: initial; background-attachment: initial; background-origin: initial; background-clip: initial;"&gt;&lt;strong&gt;&lt;span style="mso-bidi-font-size:
11.0pt;font-family:&amp;quot;Arial&amp;quot;,sans-serif;color:black;mso-ansi-language:PL;
mso-fareast-language:PL"&gt;Zaznaczamy, że oficjalnym potwierdzeniem chęci
realizacji zamówienia przez Zamawiającego jest wysłanie zamówienia lub
podpisanie umowy.&amp;nbsp;&lt;/span&gt;&lt;/strong&gt;&lt;span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initial;"&gt;&lt;em&gt;&lt;span style="mso-bidi-font-size:
11.0pt;font-family:&amp;quot;Arial&amp;quot;,sans-serif;color:black;mso-ansi-language:PL;
mso-fareast-language:PL"&gt;Wiadomości z platformy zakupowej mają charakter
informacyjny.&lt;/span&gt;&lt;/em&gt;&lt;span style="font-size: 10.5pt; font-family: Helvetica, sans-serif;"&gt;&lt;o:p&gt;&lt;/o:p&gt;&lt;/span&gt;&lt;/p&gt;&lt;p style="mso-element:para-border-div;border:none;border-bottom:solid windowtext 1.5pt;
padding:0cm 0cm 1.0pt 0cm"&gt;
&lt;/p&gt;&lt;p class="MsoNormal" style="border:none;mso-border-bottom-alt:solid windowtext 1.5pt;
padding:0cm;mso-padding-alt:0cm 0cm 1.0pt 0cm"&gt;&lt;o:p&gt;&amp;nbsp;&lt;/o:p&gt;&lt;/p&gt;
&lt;p&gt;&lt;/p&gt;&lt;p class="MsoNormal"&gt;&lt;span style="mso-bidi-font-size:11.0pt;font-family:&amp;quot;Arial&amp;quot;,sans-serif;
color:black;mso-ansi-language:PL;mso-fareast-language:PL"&gt;&amp;nbsp;&lt;/span&gt;&lt;/p&gt;&lt;p class="MsoNormal"&gt;&lt;strong&gt;&lt;span lang="EN-US" style="mso-bidi-font-size:11.0pt;font-family:&amp;quot;Arial&amp;quot;,sans-serif;color:black;
mso-ansi-language:EN-US;mso-fareast-language:PL"&gt;Dear Sir or Madam,&lt;/span&gt;&lt;/strong&gt;&lt;span lang="EN-US" style="mso-bidi-font-size:11.0pt;font-family:&amp;quot;Arial&amp;quot;,sans-serif;
color:black;mso-ansi-language:EN-US;mso-fareast-language:PL"&gt;&lt;o:p&gt;&lt;/o:p&gt;&lt;/span&gt;&lt;/p&gt;&lt;p class="MsoNormal"&gt;&lt;span lang="EN-US" style="mso-bidi-font-size:11.0pt;
font-family:&amp;quot;Arial&amp;quot;,sans-serif;color:black;mso-ansi-language:EN-US;mso-fareast-language:
PL"&gt;&amp;nbsp;&lt;/span&gt;&lt;/p&gt;&lt;p class="MsoNormal"&gt;&lt;span lang="EN-US" style="mso-bidi-font-size:11.0pt;
font-family:&amp;quot;Arial&amp;quot;,sans-serif;color:black;mso-ansi-language:EN-US;mso-fareast-language:
PL"&gt;We invite you to submit your offers via the electronic form below.&lt;o:p&gt;&lt;/o:p&gt;&lt;/span&gt;&lt;/p&gt;&lt;p class="MsoNormal"&gt;&lt;span lang="EN-US" style="mso-bidi-font-size:11.0pt;
font-family:&amp;quot;Arial&amp;quot;,sans-serif;color:black;mso-ansi-language:EN-US;mso-fareast-language:
PL"&gt;Please enter the price for one unit and in the field ""Space for
your optional, additional comment to the whole offer"" enter the
value of the offer.&lt;o:p&gt;&lt;/o:p&gt;&lt;/span&gt;&lt;/p&gt;&lt;p class="MsoNormal"&gt;&lt;span lang="EN-US" style="mso-bidi-font-size:11.0pt;
font-family:&amp;quot;Arial&amp;quot;,sans-serif;color:black;mso-ansi-language:EN-US;mso-fareast-language:
PL"&gt;Please also add the necessary attachments, including product quality
certificates and its photos.&lt;o:p&gt;&lt;/o:p&gt;&lt;/span&gt;&lt;/p&gt;&lt;p class="MsoNormal"&gt;&lt;span lang="EN-US" style="mso-bidi-font-size:11.0pt;
font-family:&amp;quot;Arial&amp;quot;,sans-serif;color:black;mso-ansi-language:EN-US;mso-fareast-language:
PL"&gt;&amp;nbsp;&lt;/span&gt;&lt;/p&gt;&lt;p class="MsoNormal"&gt;&lt;span lang="EN-US" style="mso-bidi-font-size:11.0pt;
font-family:&amp;quot;Arial&amp;quot;,sans-serif;color:black;mso-ansi-language:EN-US;mso-fareast-language:
PL"&gt;For more detailed information about product requirements, please visit our
website: &lt;o:p&gt;&lt;/o:p&gt;&lt;/span&gt;&lt;/p&gt;&lt;p class="MsoNormal"&gt;&lt;span lang="DE"&gt;&lt;a href="https://www.gov.pl/web/zdrowie/informacje-dotyczace-produktow-wykorzystywanych-podczas-zwalczania-covid-19"&gt;&lt;span style="color:blue"&gt;https://www.gov.pl/web/zdrowie/informacje-dotyczace-produktow-wykorzystywanych-podczas-zwalczania-covid-19&lt;/span&gt;&lt;/a&gt;&lt;/span&gt;&lt;span lang="EN-US" style="mso-bidi-font-size:11.0pt;font-family:&amp;quot;Arial&amp;quot;,sans-serif;
color:black;mso-ansi-language:EN-US;mso-fareast-language:PL"&gt;&lt;o:p&gt;&lt;/o:p&gt;&lt;/span&gt;&lt;/p&gt;&lt;p class="MsoNormal"&gt;&lt;span lang="EN-US" style="mso-bidi-font-size:11.0pt;
font-family:&amp;quot;Arial&amp;quot;,sans-serif;color:black;mso-ansi-language:EN-US;mso-fareast-language:
PL"&gt;&amp;nbsp;&lt;/span&gt;&lt;/p&gt;&lt;p class="MsoNormal"&gt;&lt;em&gt;&lt;span lang="EN-US" style="mso-bidi-font-size:11.0pt;font-family:&amp;quot;Arial&amp;quot;,sans-serif;color:black;
mso-ansi-language:EN-US;mso-fareast-language:PL"&gt;Note:&lt;/span&gt;&lt;/em&gt;&lt;span lang="EN-US" style="mso-bidi-font-size:11.0pt;font-family:&amp;quot;Arial&amp;quot;,sans-serif;
color:black;mso-ansi-language:EN-US;mso-fareast-language:PL"&gt; For formal verification
purposes, all Polish Suppliers should provide their NIP number (Tax
Identification Number) therefore the field is marked as mandatory. If your
company is not registered in Poland, please fill "000" in this field
in order to correctly complete the Supplier's form.&lt;o:p&gt;&lt;/o:p&gt;&lt;/span&gt;&lt;/p&gt;&lt;p class="MsoNormal"&gt;&lt;span lang="EN-US" style="mso-bidi-font-size:11.0pt;
font-family:&amp;quot;Arial&amp;quot;,sans-serif;color:black;mso-ansi-language:EN-US;mso-fareast-language:
PL"&gt;&amp;nbsp;&lt;/span&gt;&lt;/p&gt;&lt;p class="MsoNormal"&gt;&lt;strong&gt;&lt;span lang="EN-US" style="mso-bidi-font-size:11.0pt;font-family:&amp;quot;Arial&amp;quot;,sans-serif;color:black;
mso-ansi-language:EN-US;mso-fareast-language:PL"&gt;In case of questions: &lt;o:p&gt;&lt;/o:p&gt;&lt;/span&gt;&lt;/strong&gt;&lt;/p&gt;&lt;p class="MsoNormal"&gt;&lt;span lang="EN-US" style="mso-bidi-font-size:11.0pt;
font-family:&amp;quot;Arial&amp;quot;,sans-serif;color:black;mso-ansi-language:EN-US;mso-fareast-language:
PL"&gt;- related to the product, please use “Send a message” button in the bottom
right corner of the this form &lt;o:p&gt;&lt;/o:p&gt;&lt;/span&gt;&lt;/p&gt;&lt;p class="MsoNormal"&gt;&lt;span lang="EN-US" style="mso-bidi-font-size:11.0pt;
font-family:&amp;quot;Arial&amp;quot;,sans-serif;color:black;mso-ansi-language:EN-US;mso-fareast-language:
PL"&gt;- related to the usage of this platform, please contact the Customer
Support Centre of OpenNexus’s purchasing platform, available from Monday to
Friday on working days, from 8:00 AM to 5:00 PM&lt;o:p&gt;&lt;/o:p&gt;&lt;/span&gt;&lt;/p&gt;&lt;p class="MsoNormal"&gt;&lt;span lang="EN-US" style="mso-bidi-font-size:11.0pt;
font-family:&amp;quot;Arial&amp;quot;,sans-serif;color:black;mso-ansi-language:EN-US;mso-fareast-language:
PL"&gt;- phone: 22 101 02 02&lt;o:p&gt;&lt;/o:p&gt;&lt;/span&gt;&lt;/p&gt;&lt;p class="MsoNormal"&gt;&lt;span lang="EN-US" style="mso-bidi-font-size:11.0pt;
font-family:&amp;quot;Arial&amp;quot;,sans-serif;color:black;mso-ansi-language:EN-US;mso-fareast-language:
PL"&gt;- e-mail: cwk@platformazakupowa.pl&lt;o:p&gt;&lt;/o:p&gt;&lt;/span&gt;&lt;/p&gt;&lt;p class="MsoNormal"&gt;&lt;span lang="EN-US" style="mso-bidi-font-size:11.0pt;
font-family:&amp;quot;Arial&amp;quot;,sans-serif;color:black;mso-ansi-language:EN-US;mso-fareast-language:
PL"&gt;&amp;nbsp;&lt;/span&gt;&lt;/p&gt;&lt;p class="MsoNormal"&gt;&lt;strong&gt;&lt;span lang="EN-US" style="mso-bidi-font-size:11.0pt;font-family:&amp;quot;Arial&amp;quot;,sans-serif;color:black;
mso-ansi-language:EN-US;mso-fareast-language:PL"&gt;We would like to inform you
that the official confirmation of Ordering Party’s willingness to proceed an
order is signage of order or relevant contract. &lt;o:p&gt;&lt;/o:p&gt;&lt;/span&gt;&lt;/strong&gt;&lt;/p&gt;&lt;p class="MsoNormal"&gt;&lt;span lang="EN-US" style="mso-bidi-font-size:11.0pt;
font-family:&amp;quot;Arial&amp;quot;,sans-serif;color:black;mso-ansi-language:EN-US;mso-fareast-language:
PL"&gt;&amp;nbsp;&lt;/span&gt;&lt;/p&gt;&lt;p class="MsoNormal"&gt;
&lt;/p&gt;&lt;p class="MsoNormal"&gt;&lt;span lang="EN-US" style="mso-bidi-font-size:11.0pt;
font-family:&amp;quot;Arial&amp;quot;,sans-serif;color:black;mso-ansi-language:EN-US;mso-fareast-language:
PL"&gt;Messages from OpenNexus platform are for information purposes.&lt;o:p&gt;&lt;/o:p&gt;&lt;/span&gt;&lt;/p&gt;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</si>
</sst>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328799</v>
      </c>
      <c r="C2" s="5" t="s">
        <v>3</v>
      </c>
      <c r="G2" s="2" t="s">
        <v>4</v>
      </c>
      <c r="H2" s="1"/>
      <c r="I2" s="10"/>
    </row>
    <row r="5" spans="1:27">
      <c r="A5" s="3" t="s">
        <v>5</v>
      </c>
      <c r="B5" s="3" t="s">
        <v>0</v>
      </c>
      <c r="C5" s="3" t="s">
        <v>6</v>
      </c>
      <c r="D5" s="3" t="s">
        <v>7</v>
      </c>
      <c r="E5" s="3" t="s">
        <v>8</v>
      </c>
    </row>
    <row r="6" spans="1:27">
      <c r="A6" s="5">
        <v>1</v>
      </c>
      <c r="B6" s="5">
        <v>1116110</v>
      </c>
      <c r="C6" s="5" t="s">
        <v>9</v>
      </c>
      <c r="D6" s="5" t="s">
        <v>10</v>
      </c>
      <c r="E6" s="10"/>
    </row>
    <row r="7" spans="1:27">
      <c r="A7" s="5">
        <v>2</v>
      </c>
      <c r="B7" s="5">
        <v>1116112</v>
      </c>
      <c r="C7" s="5" t="s">
        <v>11</v>
      </c>
      <c r="D7" s="5" t="s">
        <v>12</v>
      </c>
      <c r="E7" s="10"/>
    </row>
    <row r="8" spans="1:27">
      <c r="A8" s="5">
        <v>3</v>
      </c>
      <c r="B8" s="5">
        <v>1116113</v>
      </c>
      <c r="C8" s="5" t="s">
        <v>13</v>
      </c>
      <c r="D8" s="5" t="s">
        <v>14</v>
      </c>
      <c r="E8" s="10"/>
    </row>
    <row r="9" spans="1:27">
      <c r="A9" s="5">
        <v>4</v>
      </c>
      <c r="B9" s="5">
        <v>1116114</v>
      </c>
      <c r="C9" s="5" t="s">
        <v>15</v>
      </c>
      <c r="D9" s="5" t="s">
        <v>16</v>
      </c>
      <c r="E9" s="10"/>
    </row>
    <row r="10" spans="1:27">
      <c r="A10" s="5">
        <v>5</v>
      </c>
      <c r="B10" s="5">
        <v>1116115</v>
      </c>
      <c r="C10" s="5" t="s">
        <v>17</v>
      </c>
      <c r="D10" s="5" t="s">
        <v>18</v>
      </c>
      <c r="E10" s="10"/>
    </row>
    <row r="11" spans="1:27">
      <c r="A11" s="5">
        <v>6</v>
      </c>
      <c r="B11" s="5">
        <v>1116116</v>
      </c>
      <c r="C11" s="5" t="s">
        <v>19</v>
      </c>
      <c r="D11" s="5" t="s">
        <v>20</v>
      </c>
      <c r="E11" s="10"/>
    </row>
    <row r="12" spans="1:27">
      <c r="A12" s="5">
        <v>7</v>
      </c>
      <c r="B12" s="5">
        <v>1116117</v>
      </c>
      <c r="C12" s="5" t="s">
        <v>21</v>
      </c>
      <c r="D12" s="5" t="s">
        <v>22</v>
      </c>
      <c r="E12" s="10"/>
    </row>
    <row r="13" spans="1:27">
      <c r="A13" s="5">
        <v>8</v>
      </c>
      <c r="B13" s="5">
        <v>1116119</v>
      </c>
      <c r="C13" s="5" t="s">
        <v>23</v>
      </c>
      <c r="D13" s="5" t="s">
        <v>24</v>
      </c>
      <c r="E13" s="10"/>
    </row>
    <row r="14" spans="1:27">
      <c r="A14" s="5">
        <v>9</v>
      </c>
      <c r="B14" s="5">
        <v>1116120</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707166</v>
      </c>
      <c r="C18" s="5" t="s">
        <v>3</v>
      </c>
      <c r="D18" s="5" t="s">
        <v>34</v>
      </c>
      <c r="E18" s="5">
        <v>1.0</v>
      </c>
      <c r="F18" s="5" t="s">
        <v>35</v>
      </c>
      <c r="G18" s="13"/>
      <c r="H18" s="12" t="s">
        <v>36</v>
      </c>
      <c r="I18" s="10" t="s">
        <v>37</v>
      </c>
    </row>
    <row r="19" spans="1:27">
      <c r="F19" s="5" t="s">
        <v>38</v>
      </c>
      <c r="G19">
        <f>E18*G18</f>
      </c>
    </row>
    <row r="21" spans="1:27">
      <c r="A21" s="2" t="s">
        <v>39</v>
      </c>
      <c r="B21" s="7"/>
      <c r="C21" s="7"/>
      <c r="D21" s="7"/>
      <c r="E21" s="8"/>
      <c r="F21" s="14"/>
    </row>
    <row r="22" spans="1:27">
      <c r="A22" s="5" t="s">
        <v>5</v>
      </c>
      <c r="B22" s="5" t="s">
        <v>0</v>
      </c>
      <c r="C22" s="5" t="s">
        <v>40</v>
      </c>
      <c r="D22" s="4" t="s">
        <v>41</v>
      </c>
      <c r="E22" s="8"/>
      <c r="F22" s="14"/>
    </row>
    <row r="23" spans="1:27">
      <c r="A23" t="s">
        <v>42</v>
      </c>
    </row>
    <row r="26" spans="1:27">
      <c r="A26" s="2" t="s">
        <v>43</v>
      </c>
      <c r="B26" s="7"/>
      <c r="C26" s="7"/>
      <c r="D26" s="7"/>
      <c r="E26" s="15"/>
      <c r="F26" s="14"/>
    </row>
    <row r="27" spans="1:27">
      <c r="A27" s="9" t="s">
        <v>44</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2026-04-15T22:50:09+02:00</dcterms:created>
  <dcterms:modified xsi:type="dcterms:W3CDTF">2026-04-15T22:50:09+02:00</dcterms:modified>
  <dc:title>Untitled Spreadsheet</dc:title>
  <dc:description/>
  <dc:subject/>
  <cp:keywords/>
  <cp:category/>
</cp:coreProperties>
</file>