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<sst xmlns="http://schemas.openxmlformats.org/spreadsheetml/2006/main" uniqueCount="48">
  <si>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</si>
  <si>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</si>
  <si>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</si>
  <si>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Dostawa, montaż i uruchomienie rozdzielnicy sterującej częścią osadową oraz systemów pomocniczych - rozdzielnica sterownicza SS6 przy pompowni osadu - dla Oczyszczalni Ścieków (OŚ) w Lęborku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</si>
  <si>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</si>
  <si>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</si>
  <si>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</si>
  <si>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</si>
  <si>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</si>
  <si>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</si>
  <si>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</si>
  <si>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</si>
  <si>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</si>
  <si>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</si>
  <si>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</si>
  <si>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</si>
  <si>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</si>
  <si>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</si>
  <si>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</si>
  <si>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</si>
  <si>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</si>
  <si>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</si>
  <si>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</si>
  <si>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</si>
  <si>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</si>
  <si>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</si>
  <si>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</si>
  <si>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„Dostawa, montaż i uruchomienie rozdzielnicy sterującej częścią osadową oraz systemów pomocniczych - rozdzielnica sterownicza SS6 przy pompowni osadu - dla Oczyszczalni Ścieków (OŚ) w Lęborku" </t>
  </si>
  <si>
    <t xml:space="preserve">Cena wg oferty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</si>
  <si>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</si>
  <si>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</si>
  <si>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</si>
  <si>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</si>
  <si>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</si>
  <si>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</si>
  <si>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</si>
  <si>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</si>
  <si>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</si>
  <si>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oferty.pdf</t>
  </si>
  <si>
    <t>3 Druk oświadczenia.pdf</t>
  </si>
  <si>
    <t>4 Klauzula RODO.pdf</t>
  </si>
  <si>
    <t>5 Druk oświadczenia RODO.pdf</t>
  </si>
  <si>
    <t>Lebork WWTP MPWiK.rar</t>
  </si>
  <si>
    <t>SS6-skompresowany.pdf</t>
  </si>
  <si>
    <t>ViPA2_SS.rar</t>
  </si>
  <si>
    <t>6 Prokjet umowy - prace montażowe.pdf</t>
  </si>
  <si>
    <t>offer_value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</si>
  <si>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„&lt;span style='font-size:12.0pt;font-family:"Times New Roman";&amp;#10;mso-fareast-font-family:"Times New Roman";mso-ansi-language:PL;mso-fareast-language:&amp;#10;PL;mso-bidi-language:AR-SA'&gt;Dostawa, montaż i uruchomienie rozdzielnicy
sterującej częścią osadową oraz systemów pomocniczych &lt;/span&gt;&lt;span style='font-size:12.0pt;font-family:Symbol;mso-ascii-font-family:"Times New Roman";&amp;#10;mso-fareast-font-family:"Times New Roman";mso-hansi-font-family:"Times New Roman";&amp;#10;mso-bidi-font-family:"Times New Roman";mso-ansi-language:PL;mso-fareast-language:&amp;#10;PL;mso-bidi-language:AR-SA;mso-char-type:symbol;mso-symbol-font-family:Symbol'&gt;-&lt;/span&gt;&lt;span style='font-size:12.0pt;font-family:"Times New Roman";mso-fareast-font-family:&amp;#10;"Times New Roman";mso-ansi-language:PL;mso-fareast-language:PL;mso-bidi-language:&amp;#10;AR-SA'&gt; rozdzielnica sterownicza SS6 przy pompowni osadu &lt;/span&gt;&lt;span style='font-size:12.0pt;font-family:Symbol;mso-ascii-font-family:"Times New Roman";&amp;#10;mso-fareast-font-family:"Times New Roman";mso-hansi-font-family:"Times New Roman";&amp;#10;mso-bidi-font-family:"Times New Roman";mso-ansi-language:PL;mso-fareast-language:&amp;#10;PL;mso-bidi-language:AR-SA;mso-char-type:symbol;mso-symbol-font-family:Symbol'&gt;-&lt;/span&gt;&lt;span style='font-size:12.0pt;font-family:"Times New Roman";mso-fareast-font-family:&amp;#10;"Times New Roman";mso-ansi-language:PL;mso-fareast-language:PL;mso-bidi-language:&amp;#10;AR-SA'&gt; dla Oczyszczalni Ścieków (OŚ)&lt;span style="letter-spacing:.5pt"&gt; w
Lęborku"&lt;/span&gt;&lt;/span&gt;&amp;nbsp;&lt;/p&gt;&lt;p&gt;TERMIN SKŁADANIA ORAZ OTWARCIA OFERT. &amp;nbsp;&lt;/p&gt;&lt;p&gt;Termin składania ofert upływa dnia 20-03-2020 r. o godz. 12.00. &amp;nbsp;&lt;/p&gt;&lt;p&gt;Otwarcie ofert nastąpi 20-03-2020 r. o godz.12.15 w siedzibie Zamawiającego, pok.109. &amp;nbsp;&lt;/p&gt;&lt;p&gt;OSOBY UPRAWNIONE DO POROZUMIEWANIA SIĘ Z WYKONAWCAMI. &amp;nbsp;&lt;/p&gt;&lt;p&gt;W sprawach merytorycznych: Mateusz Labuda, tel. (59) 863 47 71,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</si>
</sst>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8857463fa8112f4da7aba7f6da73fd.pdf" TargetMode="External"/><Relationship Id="rId_hyperlink_2" Type="http://schemas.openxmlformats.org/officeDocument/2006/relationships/hyperlink" Target="https://platformazakupowa.pl/file/get_new/adcc247dd115f72b02e143762acdc778.pdf" TargetMode="External"/><Relationship Id="rId_hyperlink_3" Type="http://schemas.openxmlformats.org/officeDocument/2006/relationships/hyperlink" Target="https://platformazakupowa.pl/file/get_new/906c5cbb554d9a3792b43061f41b41e0.pdf" TargetMode="External"/><Relationship Id="rId_hyperlink_4" Type="http://schemas.openxmlformats.org/officeDocument/2006/relationships/hyperlink" Target="https://platformazakupowa.pl/file/get_new/5e9cd0145872060f7027731d858851d3.pdf" TargetMode="External"/><Relationship Id="rId_hyperlink_5" Type="http://schemas.openxmlformats.org/officeDocument/2006/relationships/hyperlink" Target="https://platformazakupowa.pl/file/get_new/d9bcee8e1a659b6ef8d5b083f594e0a6.pdf" TargetMode="External"/><Relationship Id="rId_hyperlink_6" Type="http://schemas.openxmlformats.org/officeDocument/2006/relationships/hyperlink" Target="https://platformazakupowa.pl/file/get_new/2d157648be30ffadec2c815abc9a672b.rar" TargetMode="External"/><Relationship Id="rId_hyperlink_7" Type="http://schemas.openxmlformats.org/officeDocument/2006/relationships/hyperlink" Target="https://platformazakupowa.pl/file/get_new/aa86a8114f5ed7af87949b5fe436b06e.pdf" TargetMode="External"/><Relationship Id="rId_hyperlink_8" Type="http://schemas.openxmlformats.org/officeDocument/2006/relationships/hyperlink" Target="https://platformazakupowa.pl/file/get_new/b328ac11a196a6300c59e511b7df602b.rar" TargetMode="External"/><Relationship Id="rId_hyperlink_9" Type="http://schemas.openxmlformats.org/officeDocument/2006/relationships/hyperlink" Target="https://platformazakupowa.pl/file/get_new/1829af03cdb43567a2614dd3d5fb8849.pdf" TargetMode="External"/><Relationship Id="rId_hyperlink_10" Type="http://schemas.openxmlformats.org/officeDocument/2006/relationships/hyperlink" Target="https://platformazakupowa.pl/file/get_new/f7763a5472420d99117e9f59af49e1fc.pdf" TargetMode="External"/><Relationship Id="rId_hyperlink_11" Type="http://schemas.openxmlformats.org/officeDocument/2006/relationships/hyperlink" Target="https://platformazakupowa.pl/file/get_new/aafa3f4630db541bf1768805c00562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326342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1108227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1108228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1108229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1108230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1108232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1108233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703803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326342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326342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326342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326342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326342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326342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326342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326342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326342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1108229</v>
      </c>
      <c r="C29" s="1" t="s">
        <v>13</v>
      </c>
      <c r="D29" s="16" t="s">
        <v>39</v>
      </c>
      <c r="E29" s="16"/>
    </row>
    <row r="30" spans="1:27">
      <c r="A30" s="1">
        <v>11</v>
      </c>
      <c r="B30" s="1">
        <v>1108231</v>
      </c>
      <c r="C30" s="1" t="s">
        <v>46</v>
      </c>
      <c r="D30" s="16" t="s">
        <v>38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2026-04-15T20:55:51+02:00</dcterms:created>
  <dcterms:modified xsi:type="dcterms:W3CDTF">2026-04-15T20:55:51+02:00</dcterms:modified>
  <dc:title>Untitled Spreadsheet</dc:title>
  <dc:description/>
  <dc:subject/>
  <cp:keywords/>
  <cp:category/>
</cp:coreProperties>
</file>