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<sst xmlns="http://schemas.openxmlformats.org/spreadsheetml/2006/main" uniqueCount="38">
  <si>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</si>
  <si>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</si>
  <si>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</si>
  <si>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Szafka ubraniowa metalowa podwójna dla pracowników</t>
  </si>
  <si>
    <t>Komentarz do całej oferty:</t>
  </si>
  <si>
    <t>LP</t>
  </si>
  <si>
    <t>Kryterium</t>
  </si>
  <si>
    <t>Opis</t>
  </si>
  <si>
    <t>Twoja propozycja/komentarz</t>
  </si>
  <si>
    <t>Referencje</t>
  </si>
  <si>
    <t>Proszę dołączyć listy referencyjne od co najmniej 3 klientów</t>
  </si>
  <si>
    <t>Termin dostawy</t>
  </si>
  <si>
    <t>do 30.04.2020</t>
  </si>
  <si>
    <t>Warunki i okres gwarancji</t>
  </si>
  <si>
    <t>Wymagane minimum 24 miesięcy</t>
  </si>
  <si>
    <t>Warunki dostawy</t>
  </si>
  <si>
    <t>DDP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</si>
  <si>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</si>
  <si>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</si>
  <si>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</si>
  <si>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</si>
  <si>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</si>
  <si>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</si>
  <si>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</si>
  <si>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</si>
  <si>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</si>
  <si>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Osoba do kontaktu w sprawach technicznych: Iwona Kuszyk tel. 77 777 9446
Szafka ubraniowa metalowa podwójna dla pracowników.
1. Wymiar całkowity szafki 2200x800x500 mm (wxsxg): pawlacz wbudowany w część szafki bez osobnych drzwiczek, w części środkowej drążek na wieszaki z dodatkową pionową przegrodą, na dole ławka wsuwana pod szafkę z zamykanym pojemnikiem na obuwie
2. Blachy o grubości, co najmniej 0,7 mm
3. Ramka na etykietę na drzwiach szafki
4. Trzypunktowe zamykanie drzwi z zamkiem euro-lock wszystkie drzwi szafki otwierane jednym kluczem, ( co najmniej 2 klucze w opcji proszę podać koszt trzeciego klucza)
5. Kolor RAL 7035 (jasny popiel)
6. Do oferty proszę załączyć zdjęcie poglądowe proponowanej szafki
7. Gwarancja:, co najmniej 24 mies.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</si>
  <si>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</si>
  <si>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</si>
  <si>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</si>
  <si>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</si>
  <si>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</si>
  <si>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</si>
  <si>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</si>
  <si>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</si>
  <si>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Dostawców_luty 2020.pdf</t>
  </si>
  <si>
    <t>wymagania BHP wobec podmiotów zewnętrznych.docx</t>
  </si>
  <si>
    <t>&lt;p&gt;W imieniu Górażdże Cement S.A.&amp;nbsp; &amp;nbsp;zapraszamy Państwa do złożenia oferty na niżej podane pozycje zakupowe.&amp;nbsp;&lt;/p&gt;&lt;p&gt;&amp;nbsp;Załączniki:&amp;nbsp;&lt;/p&gt;&lt;ol&gt;&lt;li&gt;Kodeks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</si>
</sst>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b1e3f100ab2dcd70ec22c79281f5f6.pdf" TargetMode="External"/><Relationship Id="rId_hyperlink_2" Type="http://schemas.openxmlformats.org/officeDocument/2006/relationships/hyperlink" Target="https://platformazakupowa.pl/file/get_new/acf02cd9b8414188b5deca1295a643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326313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1108127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1108128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1108129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1108130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1108131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703764</v>
      </c>
      <c r="C14" s="6" t="s">
        <v>3</v>
      </c>
      <c r="D14" s="6" t="s">
        <v>26</v>
      </c>
      <c r="E14" s="6">
        <v>50.0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326313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326313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2026-04-23T05:28:57+02:00</dcterms:created>
  <dcterms:modified xsi:type="dcterms:W3CDTF">2026-04-23T05:28:57+02:00</dcterms:modified>
  <dc:title>Untitled Spreadsheet</dc:title>
  <dc:description/>
  <dc:subject/>
  <cp:keywords/>
  <cp:category/>
</cp:coreProperties>
</file>