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<sst xmlns="http://schemas.openxmlformats.org/spreadsheetml/2006/main" uniqueCount="40">
  <si>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</si>
  <si>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</si>
  <si>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</si>
  <si>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Sztandaru wraz z wyposażeniem dla Komendy Powiatowej Policji w Ropczycach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</si>
  <si>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</si>
  <si>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</si>
  <si>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</si>
  <si>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</si>
  <si>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</si>
  <si>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</si>
  <si>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</si>
  <si>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</si>
  <si>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</si>
  <si>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Akceptacja projektu umowy na wykonanie Sztandaru dla Komendy Wojewódzkiej Policji w Rzeszowie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</si>
  <si>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</si>
  <si>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</si>
  <si>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</si>
  <si>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</si>
  <si>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</si>
  <si>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</si>
  <si>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</si>
  <si>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</si>
  <si>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Sztandar z wyposażeniem</t>
  </si>
  <si>
    <t>zgodnie z załącznikiem nr 1</t>
  </si>
  <si>
    <t>szt.</t>
  </si>
  <si>
    <t>23%</t>
  </si>
  <si>
    <t>PLN</t>
  </si>
  <si>
    <t>Księga pamiątkowa nadania sztandaru</t>
  </si>
  <si>
    <t>Pokrowiec przciwdeszczowy na płat sztandaru oraz opakowanie do transportu sztandaru</t>
  </si>
  <si>
    <t>szarfa do pocztu sztandarowego</t>
  </si>
  <si>
    <t>Miniatury sztandaru w oprawie</t>
  </si>
  <si>
    <t>Miniatura sztandaru w formie proporczyka</t>
  </si>
  <si>
    <t>Razem:</t>
  </si>
  <si>
    <t>Załączniki do postępowania</t>
  </si>
  <si>
    <t>Źródło</t>
  </si>
  <si>
    <t>Nazwa załącznika</t>
  </si>
  <si>
    <t>Warunki postępowania</t>
  </si>
  <si>
    <t>Załącznik nr 2 - Umowa -istotne postanowienia umowy na wykonanie sztandaru KPP w Ropczycach.docx</t>
  </si>
  <si>
    <t>Załącznik nr 1 - Specyfikacja Sztandaru wraz z wyposażeniem Komendy Powiatowej Policji w Ropczycach.doc</t>
  </si>
  <si>
    <t>&lt;p&gt;Wykonanie Sztandaru wraz z wyposażeniem dla Komendy Powiatowej Policji w Ropczycach&amp;nbsp; zgodnie z załączoną dokumentacją i zgodnie z zapisami umowy na wykonanie Sztandaru wraz z wyposażeniem dla Komendy Powiatowej Policji w Ropczycach załączonymi do postępowania.&lt;/p&gt;&lt;p&gt;Załączniki do niniejszego postępowania:&lt;/p&gt;&lt;p&gt;1.Projekt umowy na wykonanie Sztandaru wraz z wyposażeniem dla Komendy Powiatowej Policji w Ropczycach z istotnymi postanowieniami do akceptacji - załącznik nr 2.&lt;/p&gt;&lt;p&gt;2.Dokumentacja zawierająca szczegółowy opis na wykonanie Sztandaru wraz z wyposażeniem dla Komendy Powiatowej Policji w Ropczycach do akceptacji - załącznik nr 1.&lt;br&gt;&lt;/p&gt;&lt;p&gt;&lt;strong&gt;Zamawiający zastrzega sobie prawo do zmiany ilości niżej wymienionego asortymentu:&lt;/strong&gt;&lt;/p&gt;&lt;p&gt;&lt;strong&gt;1. Miniatur sztandaru w oprawie&lt;/strong&gt;&lt;/p&gt;&lt;p&gt;&lt;strong&gt;2. Miniatur sztandaru w formie proporczyka&lt;/strong&gt;&lt;/p&gt;&lt;p&gt;&lt;strong&gt;Ostateczny termin wykonania Sztandaru w terminie do 15 maja 2020 roku.&lt;/strong&gt;&lt;/p&gt;&lt;p&gt;Zamawiający zastrzega sobie prawo do unieważnienia postępowania bez podania przyczyny.&lt;/p&gt;&lt;p&gt;&lt;strong&gt;Do kontaktów w przedmiotowej sprawie upoważniony jest&amp;nbsp; mł. insp. Wojciech Rak tel.510 997 600 lub 17 2210 301 e-mail. wojciech.rak@rz.policja.gov.pl&lt;/strong&gt;&lt;/p&gt;&lt;p&gt;&lt;b&gt;&lt;/b&gt;&lt;br&gt;&lt;/p&gt;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</si>
</sst>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e0dedfe4a6210291339b4e746253a9.docx" TargetMode="External"/><Relationship Id="rId_hyperlink_2" Type="http://schemas.openxmlformats.org/officeDocument/2006/relationships/hyperlink" Target="https://platformazakupowa.pl/file/get_new/628070491dcf9f1a324d0cef378c317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325550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1105707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1105708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1105709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702484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702485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702487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702488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702489</v>
      </c>
      <c r="C16" s="6" t="s">
        <v>30</v>
      </c>
      <c r="D16" s="6" t="s">
        <v>23</v>
      </c>
      <c r="E16" s="6">
        <v>30.0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702490</v>
      </c>
      <c r="C17" s="6" t="s">
        <v>31</v>
      </c>
      <c r="D17" s="6" t="s">
        <v>23</v>
      </c>
      <c r="E17" s="6">
        <v>220.0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32</v>
      </c>
      <c r="G18">
        <f>SUMPRODUCT(E12:E17, G12:G17)</f>
      </c>
    </row>
    <row r="20" spans="1:27">
      <c r="A20" s="3" t="s">
        <v>33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7"/>
      <c r="F21" s="15"/>
    </row>
    <row r="22" spans="1:27">
      <c r="A22" s="1">
        <v>1</v>
      </c>
      <c r="B22" s="1">
        <v>325550</v>
      </c>
      <c r="C22" s="1" t="s">
        <v>36</v>
      </c>
      <c r="D22" s="16" t="s">
        <v>37</v>
      </c>
      <c r="E22" s="16"/>
    </row>
    <row r="23" spans="1:27">
      <c r="A23" s="1">
        <v>2</v>
      </c>
      <c r="B23" s="1">
        <v>325550</v>
      </c>
      <c r="C23" s="1" t="s">
        <v>36</v>
      </c>
      <c r="D23" s="16" t="s">
        <v>38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2026-04-12T20:48:16+02:00</dcterms:created>
  <dcterms:modified xsi:type="dcterms:W3CDTF">2026-04-12T20:48:16+02:00</dcterms:modified>
  <dc:title>Untitled Spreadsheet</dc:title>
  <dc:description/>
  <dc:subject/>
  <cp:keywords/>
  <cp:category/>
</cp:coreProperties>
</file>