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<sst xmlns="http://schemas.openxmlformats.org/spreadsheetml/2006/main" uniqueCount="31">
  <si>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</si>
  <si>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</si>
  <si>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</si>
  <si>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Wykonanie poboczy oraz robót brukarskich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</si>
  <si>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</si>
  <si>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</si>
  <si>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</si>
  <si>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</si>
  <si>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</si>
  <si>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</si>
  <si>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</si>
  <si>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</si>
  <si>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</si>
  <si>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</si>
  <si>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</si>
  <si>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</si>
  <si>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</si>
  <si>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Uzupełnienie poboczy mieszanką optymalną z dowiezieniem materiału oraz zagęszczeniem gr. 10 cm po zagęszczeniu    (850,00mx0,75 m)x2</t>
  </si>
  <si>
    <t>m2</t>
  </si>
  <si>
    <t>23%</t>
  </si>
  <si>
    <t>PLN</t>
  </si>
  <si>
    <t>Przełożenie nawierzchni z kostki betonowej gr. 8 cm na podsypce cementowo –piaskowej, kostka z odzysku 50%</t>
  </si>
  <si>
    <t>Przestawienie krawężników betonowych 15x30cm, na podsypce cementowo – piaskowej, krawężnik z odzysku</t>
  </si>
  <si>
    <t>m</t>
  </si>
  <si>
    <t>Razem:</t>
  </si>
  <si>
    <t>Załączniki do postępowania</t>
  </si>
  <si>
    <t>Źródło</t>
  </si>
  <si>
    <t>Nazwa załącznika</t>
  </si>
  <si>
    <t>Warunki postępowania</t>
  </si>
  <si>
    <t>SST przebudowa 2015 dr 171 i 172 po wer WD.pdf</t>
  </si>
  <si>
    <t>W związku z realizacją zadania pt. Przebudowa drogi nr 171 odc. Bobolice - Barwice oraz drogi nr 172 odc. Radacz - Szczecinek firma Colas Polska Sp. z o.o. zaprasza do złożenia oferty na wykonanie poboczy oraz robót brukarskich zgodnie z przedmiarem robót. W załączeniu Specyfikacja Istotnych Warunków Zamówienia.
Osoba do kontaktu Piotr Matusik tel. 600 999 136   e-mail: zakupy@colas.pl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</si>
</sst>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effceac326bee8a41a06783fb6ea39dfeb2e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88202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82186</v>
      </c>
      <c r="C10" s="6" t="s">
        <v>17</v>
      </c>
      <c r="D10" s="6"/>
      <c r="E10" s="6">
        <v>2550.0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82187</v>
      </c>
      <c r="C11" s="6" t="s">
        <v>21</v>
      </c>
      <c r="D11" s="6"/>
      <c r="E11" s="6">
        <v>460.0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82188</v>
      </c>
      <c r="C12" s="6" t="s">
        <v>22</v>
      </c>
      <c r="D12" s="6"/>
      <c r="E12" s="6">
        <v>266.0</v>
      </c>
      <c r="F12" s="6" t="s">
        <v>23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32524</v>
      </c>
      <c r="C17" s="1" t="s">
        <v>28</v>
      </c>
      <c r="D17" s="16" t="s">
        <v>29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2024-08-10T09:50:36+02:00</dcterms:created>
  <dcterms:modified xsi:type="dcterms:W3CDTF">2024-08-10T09:50:36+02:00</dcterms:modified>
  <dc:title>Untitled Spreadsheet</dc:title>
  <dc:description/>
  <dc:subject/>
  <cp:keywords/>
  <cp:category/>
</cp:coreProperties>
</file>