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<sst xmlns="http://schemas.openxmlformats.org/spreadsheetml/2006/main" uniqueCount="46">
  <si>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</si>
  <si>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</si>
  <si>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</si>
  <si>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MEDYCZNE ŚRODKI OCHRONY INYWIDUALNEJ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</si>
  <si>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</si>
  <si>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</si>
  <si>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</si>
  <si>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</si>
  <si>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</si>
  <si>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</si>
  <si>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</si>
  <si>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</si>
  <si>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</si>
  <si>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</si>
  <si>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</si>
  <si>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</si>
  <si>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</si>
  <si>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</si>
  <si>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</si>
  <si>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</si>
  <si>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</si>
  <si>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</si>
  <si>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STERILLHAND</t>
  </si>
  <si>
    <t>500 ML ALPINUS CHEMIA</t>
  </si>
  <si>
    <t>szt.</t>
  </si>
  <si>
    <t>23%</t>
  </si>
  <si>
    <t>PLN</t>
  </si>
  <si>
    <t xml:space="preserve">STERILL </t>
  </si>
  <si>
    <t>1L PŁYN DO DEZYNFEKCJI POWIERZCHNI PŁASKICH</t>
  </si>
  <si>
    <t>AHD2000</t>
  </si>
  <si>
    <t>A'1000 ML Z DOZOWNIKIEM</t>
  </si>
  <si>
    <t>PŁYN MANUSAN</t>
  </si>
  <si>
    <t>500ML Z POMPKĄ</t>
  </si>
  <si>
    <t>opak.</t>
  </si>
  <si>
    <t>MIKROZID AF LIQUID</t>
  </si>
  <si>
    <t>1L Z ATOMIZEREM</t>
  </si>
  <si>
    <t>10L PREPARAT DO DEZYNFEKCJI</t>
  </si>
  <si>
    <t>AERODESIN 2000</t>
  </si>
  <si>
    <t>1L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</si>
  <si>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</si>
  <si>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</si>
  <si>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</si>
  <si>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</si>
  <si>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</si>
  <si>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</si>
  <si>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261 312 966,261 312 965,261 312 973&lt;/span&gt;&lt;/p&gt;&lt;p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</si>
</sst>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324977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1103960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1103961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1103962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701726</v>
      </c>
      <c r="C12" s="5" t="s">
        <v>22</v>
      </c>
      <c r="D12" s="5" t="s">
        <v>23</v>
      </c>
      <c r="E12" s="5">
        <v>4010.0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701732</v>
      </c>
      <c r="C13" s="5" t="s">
        <v>27</v>
      </c>
      <c r="D13" s="5" t="s">
        <v>28</v>
      </c>
      <c r="E13" s="5">
        <v>110.0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701745</v>
      </c>
      <c r="C14" s="5" t="s">
        <v>29</v>
      </c>
      <c r="D14" s="5" t="s">
        <v>30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701747</v>
      </c>
      <c r="C15" s="5" t="s">
        <v>31</v>
      </c>
      <c r="D15" s="5" t="s">
        <v>32</v>
      </c>
      <c r="E15" s="5">
        <v>20.0</v>
      </c>
      <c r="F15" s="5" t="s">
        <v>33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701750</v>
      </c>
      <c r="C16" s="5" t="s">
        <v>34</v>
      </c>
      <c r="D16" s="5" t="s">
        <v>35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701754</v>
      </c>
      <c r="C17" s="5" t="s">
        <v>34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701800</v>
      </c>
      <c r="C18" s="5" t="s">
        <v>37</v>
      </c>
      <c r="D18" s="5" t="s">
        <v>38</v>
      </c>
      <c r="E18" s="5">
        <v>200.0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2024-07-17T15:20:01+02:00</dcterms:created>
  <dcterms:modified xsi:type="dcterms:W3CDTF">2024-07-17T15:20:01+02:00</dcterms:modified>
  <dc:title>Untitled Spreadsheet</dc:title>
  <dc:description/>
  <dc:subject/>
  <cp:keywords/>
  <cp:category/>
</cp:coreProperties>
</file>