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<sst xmlns="http://schemas.openxmlformats.org/spreadsheetml/2006/main" uniqueCount="40">
  <si>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</si>
  <si>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</si>
  <si>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</si>
  <si>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FOTELI BIUROWYCH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</si>
  <si>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</si>
  <si>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</si>
  <si>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</si>
  <si>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</si>
  <si>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</si>
  <si>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</si>
  <si>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</si>
  <si>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</si>
  <si>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10 dni roboczych od otrzymania zamówienia. Proszę potwierdzić wpisując "Akceptuję"</t>
  </si>
  <si>
    <t>Warunki płatności</t>
  </si>
  <si>
    <t>Przelew 14 dni od dostarczenia prawidłowo wystawionej faktury. Proszę potwierdzić wpisując "Akceptuję"</t>
  </si>
  <si>
    <t>Rękojmia</t>
  </si>
  <si>
    <t>24 miesięczna rękojmia na zasadach określonych w KC.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</si>
  <si>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</si>
  <si>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</si>
  <si>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</si>
  <si>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</si>
  <si>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</si>
  <si>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</si>
  <si>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</si>
  <si>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Fotel biurowy</t>
  </si>
  <si>
    <t>Fotel biurowy 
prod. HALMAR 
typ: V-CH-SOLARIS.
Kolor: czarno - popielaty. Kółka plastikowe.</t>
  </si>
  <si>
    <t>szt.</t>
  </si>
  <si>
    <t>23%</t>
  </si>
  <si>
    <t>PLN</t>
  </si>
  <si>
    <t>Krzesło INTRATA</t>
  </si>
  <si>
    <t>Krzesło INTRATA 
prod. Nowy Styl 
typ: O-12 HRU R 01 TS25,
Kolor tkaniny: szary.
Kółka do powierzchni twardych.</t>
  </si>
  <si>
    <t>Fotel biurowy</t>
  </si>
  <si>
    <t xml:space="preserve">Fotel biurowy
prod. Nowy Styl
typ: MEFISTO 2002 M 62.
Kolor tkaniny: niebieski.
Kółka do powierzchni dywanowych.
</t>
  </si>
  <si>
    <t>Razem:</t>
  </si>
  <si>
    <t>Załączniki do postępowania</t>
  </si>
  <si>
    <t>Źródło</t>
  </si>
  <si>
    <t>Nazwa załącznika</t>
  </si>
  <si>
    <t>Warunki postępowania</t>
  </si>
  <si>
    <t>Klauzula informacyjna RODO.doc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</si>
  <si>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Roman&amp;quot;;mso-fareast-language:PL"&gt;Spółka
„WODOCIĄGI KIELECKIE” zaprasza do złożenia oferty cenowej na dostawę foteli biurowych w&amp;nbsp;postępowaniu prowadzonym
w trybie „zakup” zgodnie z obowiązującym w Spółce ”Regulaminem udzielania
zamówień sektorowych i klasycznych w Spółce „WODOCIĄGI KIELECKIE” Sp. z o.o.
w&amp;nbsp;Kielcach, których wartość jest niższa od kwoty określonej w art. 4 pkt.
u ustawy Pzp”.&amp;nbsp;&lt;o:p&gt;&lt;/o:p&gt;&lt;/span&gt;&lt;/p&gt;&lt;p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mso-fareast-language:PL"&gt;Wymagania Zamawiającego:&lt;o:p&gt;&lt;/o:p&gt;&lt;/span&gt;&lt;/strong&gt;&lt;/p&gt;&lt;p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mso-fareast-language:PL"&gt;Podana cena musi zawierać wszystkie koszty Wykonawcy
związane z realizacją przedmiotu zamówienia z uwzględnieniem kosztów dostawy foteli&lt;/span&gt;&lt;/strong&gt;&lt;span style="font-family:&amp;quot;Arial&amp;quot;,sans-serif;mso-fareast-font-family:&amp;quot;Times New Roman&amp;quot;;
mso-fareast-language:PL"&gt; do Magazynu Centralnego Zamawiającego zlokalizowanego
w Kielcach przy ul. Krakowskiej 64.&lt;strong&gt;&lt;o:p&gt;&lt;/o:p&gt;&lt;/strong&gt;&lt;/span&gt;&lt;/p&gt;&lt;p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Roman&amp;quot;;mso-fareast-language:PL"&gt;Wykonawca
jest związany złożoną przez siebie ofertą przez okres &lt;strong&gt;60 dni&lt;/strong&gt; od daty składania ofert.&lt;o:p&gt;&lt;/o:p&gt;&lt;/span&gt;&lt;/p&gt;&lt;p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Roman&amp;quot;;mso-fareast-language:PL"&gt;Termin
dostawy, nie dłuższy niż 10 dni roboczych od daty przesłania zamówienia za
pośrednictwem poczty elektronicznej.&lt;o:p&gt;&lt;/o:p&gt;&lt;/span&gt;&lt;/p&gt;&lt;p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mso-fareast-language:PL"&gt;Płatność będzie dokonana na rzecz Wykonawcy po
dostawie przedmiotu zamówienia, przelewem na rachunek bankowy wskazany na
fakturze, wciągu 14 dni od przekazania przez Wykonawcę do Zamawiającego prawidłowo
wystawionej faktury VAT. &lt;o:p&gt;&lt;/o:p&gt;&lt;/span&gt;&lt;/strong&gt;&lt;/p&gt;&lt;p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mso-fareast-language:PL"&gt;Na dostarczony przedmiot zamówienia Wykonawca udzieli 24
miesięcznej rękojmi na zasadach określonych w KC.&lt;o:p&gt;&lt;/o:p&gt;&lt;/span&gt;&lt;/strong&gt;&lt;/p&gt;&lt;p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Roman&amp;quot;;mso-fareast-language:PL"&gt;Złożenie
oferty przez Wykonawcę jest jednoznaczne z akceptacją warunków i wymagań
określonych przez Zamawiającego w treści zaproszenia.&lt;o:p&gt;&lt;/o:p&gt;&lt;/span&gt;&lt;/p&gt;&lt;p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mso-fareast-language:PL"&gt;Ofertę należy złożyć poprzez platformę zakupową OPEN
NEXUS.&lt;o:p&gt;&lt;/o:p&gt;&lt;/span&gt;&lt;/strong&gt;&lt;/p&gt;&lt;p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mso-fareast-language:PL"&gt;Zamawiający złoży zamówienie Wykonawcy, którego oferta
zostanie oceniona, jako najkorzystniejsza&lt;/span&gt;&lt;/strong&gt;&lt;span style="font-family:
&amp;quot;Arial&amp;quot;,sans-serif;mso-fareast-font-family:&amp;quot;Times New Roman&amp;quot;;mso-fareast-language:
PL"&gt; – jedynym kryterium wyboru jest cena – waga kryterium 100%.&lt;o:p&gt;&lt;/o:p&gt;&lt;/span&gt;&lt;/p&gt;&lt;p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Roman&amp;quot;;mso-fareast-language:PL"&gt;Zgodnie z
art. 13 ust.1 i 2 rozporządzenia Parlamentu Europejskiego i Rady (UE) 2016/679
z&amp;nbsp;dnia 27 kwietnia 2016 r. w sprawie ochrony osób fizycznych w związku z
przetwarzaniem danych osobowych i w sprawie swobodnego przepływu takich danych
oraz uchylenia dyrektywy 95/46/WE (ogólne rozporządzenie o ochronie danych)
(Dz. Urz. UE L 119 z&amp;nbsp;4.05.2016, str. 1), Zamawiający Spółka „WODOCIĄGI
KIELECKIE” informuje, iż warunki ochrony danych osobowych zawiera załączona do
postępowania „Klauzula informacyjna o&amp;nbsp;ochronie danych osobowych”. 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Roman&amp;quot;;mso-fareast-language:PL"&gt;Regulamin
udzielenia zamówień obowiązujący w Spółce „WODOCIĄGI KIELECKIE” &lt;br&gt;
Sp. z o. o. dostępny jest na stronie internetowej www.wod-kiel.com.pl w
zakładce „przetargi”. 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style="font-size:11.0pt;font-family:&amp;quot;Arial&amp;quot;,sans-serif"&gt;Wszelkie zapytania
należy składać wyłącznie poprzez platformę Open Nexus. &lt;o:p&gt;&lt;/o:p&gt;&lt;/span&gt;&lt;/strong&gt;&lt;/p&gt;&lt;p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style="font-size:11.0pt;font-family:
&amp;quot;Arial&amp;quot;,sans-serif"&gt;W sprawach merytorycznych, proszę o kontakt za
pośrednictwem przycisku w prawym dolnym rogu formularza „Wyślij wiadomość”.&lt;o:p&gt;&lt;/o:p&gt;&lt;/span&gt;&lt;/p&gt;&lt;p class="MsoNormal" style="margin-bottom:6.0pt;text-align:justify"&gt;&lt;strong&gt;&lt;span style="font-family:&amp;quot;Arial&amp;quot;,sans-serif"&gt;Zamawiającemu
przysługuje prawo swobodnego wyboru Wykonawcy jak również może unieważnić
postępowanie z innej przyczyny niż określone w § 4 ust. 10 pkt. 1-4 w/w
Regulaminu.&lt;o:p&gt;&lt;/o:p&gt;&lt;/span&gt;&lt;/strong&gt;&lt;/p&gt;&lt;p class="MsoNormal" style="margin-bottom:6.0pt;text-align:justify"&gt;&lt;span style="font-family:&amp;quot;Arial&amp;quot;,sans-serif"&gt;&amp;nbsp;&lt;/span&gt;&lt;/p&gt;&lt;p dir="ltr" style="line-height:1.38;margin-top:0pt;margin-bottom:0pt;"&gt;
&lt;/p&gt;&lt;p class="MsoNormal" style="margin-bottom:6.0pt;text-align:justify"&gt;&lt;span style="font-family:&amp;quot;Arial&amp;quot;,sans-serif"&gt;&amp;nbsp;&lt;/span&gt;&lt;/p&gt;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</si>
</sst>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46257f4e1948d647238d03b29abe73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324917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1103757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1103758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1103759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1103846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701653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701670</v>
      </c>
      <c r="C14" s="6" t="s">
        <v>29</v>
      </c>
      <c r="D14" s="6" t="s">
        <v>30</v>
      </c>
      <c r="E14" s="6">
        <v>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701673</v>
      </c>
      <c r="C15" s="6" t="s">
        <v>31</v>
      </c>
      <c r="D15" s="6" t="s">
        <v>32</v>
      </c>
      <c r="E15" s="6">
        <v>4.0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324917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2024-07-13T09:32:14+02:00</dcterms:created>
  <dcterms:modified xsi:type="dcterms:W3CDTF">2024-07-13T09:32:14+02:00</dcterms:modified>
  <dc:title>Untitled Spreadsheet</dc:title>
  <dc:description/>
  <dc:subject/>
  <cp:keywords/>
  <cp:category/>
</cp:coreProperties>
</file>