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<sst xmlns="http://schemas.openxmlformats.org/spreadsheetml/2006/main" uniqueCount="44">
  <si>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</si>
  <si>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</si>
  <si>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</si>
  <si>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„Kompleksowa obsługa bankowa budżetu Gminy Sośnicowice i jednostek organizacyjnych Gminy”</t>
  </si>
  <si>
    <t>Komentarz do całej oferty:</t>
  </si>
  <si>
    <t>LP</t>
  </si>
  <si>
    <t>Kryterium</t>
  </si>
  <si>
    <t>Opis</t>
  </si>
  <si>
    <t>Twoja propozycja/komentarz</t>
  </si>
  <si>
    <t>Dodatkowe warunki stawiane oferentom</t>
  </si>
  <si>
    <t>1. Posiadają uprawnienia do wykonywania określonej działalności lub czynności, jeżeli ustawy nakładają obowiązek posiadania takich uprawnień. 
2. Dysponują odpowiednim potencjałem technicznym i osobowym - zgodnie z pkt IV zapytania. Proszę potwierdzić wpisując "Akceptuję"</t>
  </si>
  <si>
    <t>Termin realizacji</t>
  </si>
  <si>
    <t>Od 1.04.2020 r. do 31.12.2022 r. Proszę potwierdzić wpisując "Akceptuję"</t>
  </si>
  <si>
    <t>Warunki płatności</t>
  </si>
  <si>
    <t>Opłata stała za obsługę bankową w okresie obowiązywania umowy - opłata miesięczna zgodnie z załącznikiem nr 2</t>
  </si>
  <si>
    <t>Wykaz oświadczeń i dokumentów</t>
  </si>
  <si>
    <t xml:space="preserve">1) Formularz ofertowy – wypełniony i podpisany przez wykonawcę (załącznik nr 1  do zapytania),
2) Formularz cenowy - wypełniony i podpisany przez wykonawcę (załącznik nr 2  do zapytania),
3)  Oświadczenie Wykonawcy o spełnianiu warunków udziału w postępowaniu  (załącznik nr 3 do zapytania), 
4) Oświadczenie o posiadaniu oddziału, filii lub punktu kasowego z możliwością dokonywania wpłat i wypłat gotówki w miejscowości Sośnicowice lub zobowiązanie  otwarcia (w terminie 1 m-ca od dnia podpisania umowy) oddziału, filii lub punktu kasowego w miejscowości Sośnicowice z możliwością dokonywania wpłat i wypłat gotówki - wraz z oświadczeniem, że placówka będzie funkcjonować przez cały okres obowiązywania umowy (załącznik nr 4 do zapytania), 
5) Dokument potwierdzający posiadanie uprawnień do wykonywania czynności bankowych wydane na podstawie przepisów ustawy Prawo bankowe (załącznik nr 4 do Zapytania),
6) Proponowany projekt umowy, uwzględniający wymagania zawarte w zapytaniu ofertowym,
7) pełnomocnictwo (jeżeli dotyczy) - zgodnie z pkt V zapytania 
</t>
  </si>
  <si>
    <t>Wysokość oprocentowania ewentualnego kredytu w rachunku bieżącym na pokrycie występującego w ciągu roku niedoboru budżetu</t>
  </si>
  <si>
    <t>Zgodnie z pkt VII zapytania ofertowego - załącznik nr 1</t>
  </si>
  <si>
    <t>Wysokość oprocentowania środków pieniężnych gromadzonych na rachunkach bieżących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</si>
  <si>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</si>
  <si>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</si>
  <si>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</si>
  <si>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</si>
  <si>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</si>
  <si>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</si>
  <si>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</si>
  <si>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„Kompleksowa obsługa bankowa budżetu Gminy Sośnicowice i jednostek organizacyjnych Gminy”</t>
  </si>
  <si>
    <t>Według opisu wymagań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</si>
  <si>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</si>
  <si>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</si>
  <si>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</si>
  <si>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</si>
  <si>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</si>
  <si>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</si>
  <si>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</si>
  <si>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3.doc</t>
  </si>
  <si>
    <t>Załącznik nr 4.doc</t>
  </si>
  <si>
    <t>offer_value</t>
  </si>
  <si>
    <t>załącznik nr 1.doc</t>
  </si>
  <si>
    <t>Załącznik nr 2.doc</t>
  </si>
  <si>
    <t>KOMPLEKSOWA_OBSŁUGA.doc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</si>
  <si>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</si>
  <si>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&lt;p class="MsoNormal" style="margin-top:0cm;margin-right:0cm;margin-bottom:0cm;
margin-left:36.0pt;margin-bottom:.0001pt;text-align:justify;text-indent:-18.0pt;
line-height:normal;mso-list:l0 level1 lfo1;tab-stops:list 0cm"&gt;&lt;span style="font-family:&amp;quot;Arial&amp;quot;,&amp;quot;sans-serif&amp;quot;;mso-fareast-font-family:Arial;
mso-fareast-language:PL"&gt;&lt;span style="mso-list:Ignore"&gt;1.&lt;span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mso-fareast-language:PL"&gt;Zamówienie obejmuje: 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mso-fareast-language:PL"&gt;a) otwarcie i prowadzenie rachunku bieżącego Gminy
Sośnicowice na poziomie Urzędu Miejskiego oraz rachunków bieżących i rachunków
pomocniczych dla jednostek organizacyjnych Gminy Sośnicowice,&lt;/span&gt;&lt;/p&gt;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mso-fareast-language:PL"&gt;b) realizację poleceń przelewów wewnętrznych i
zewnętrznych w wersji elektronicznej i papierowej,&lt;/span&gt;&lt;/p&gt;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mso-fareast-language:PL"&gt;c) realizację wypłat gotówkowych z rachunków
podstawowych i pomocniczych wszystkich jednostek organizacyjnych,&lt;/span&gt;&lt;/p&gt;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mso-fareast-language:PL"&gt;d) &lt;span style="color:#009900"&gt;&lt;span style="mso-spacerun:yes"&gt;&amp;nbsp;&lt;/span&gt;&lt;/span&gt;przyjmowanie wpłat gotówkowych
(własnych i obcych),&lt;/span&gt;&lt;/p&gt;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mso-fareast-language:PL"&gt;e) sporządzanie i wydawanie codziennie wyciągów
bankowych w formie&lt;span style="mso-spacerun:yes"&gt;&amp;nbsp; &lt;/span&gt;papierowej wraz z
kopiami/kserokopiami dokumentów źródłowych objętych wyciągiem,&lt;/span&gt;&lt;/p&gt;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mso-fareast-language:PL"&gt;f) świadczenie usług bankowości elektronicznej,
pozwalających na dostęp za pośrednictwem sieci informatycznej do rachunków
bankowych,&lt;/span&gt;&lt;/p&gt;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mso-fareast-language:PL"&gt;g) możliwość otwierania w trakcie trwania umowy
rachunków pomocniczych na wniosek Gminy Sośnicowice oraz jej jednostek
organizacyjnych,&lt;/span&gt;&lt;/p&gt;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mso-fareast-language:PL"&gt;h) wydawanie blankietów czeków gotówkowych,&lt;/span&gt;&lt;/p&gt;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mso-fareast-language:PL"&gt;i) oprocentowanie środków pieniężnych gromadzonych na
bieżących (wydatkowych) rachunkach bankowych jednostek organizacyjnych,
rachunku budżety Gminy Sośnicowice oraz jej rachunku depozytów,&lt;/span&gt;&lt;/p&gt;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mso-fareast-language:PL"&gt;j) możliwość deponowania przez Gminę Sośnicowice
środków na lokatach terminowych: tygodniowych, 1 - miesięcznych, 3 -
miesięcznych,&lt;/span&gt;&lt;/p&gt;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mso-fareast-language:PL"&gt;k) wydawanie oświadczeń, zaświadczeń i opinii na
żądanie zamawiającego oraz innych czynności bankowych np. zmiana karty wzorów
podpisów,&lt;/span&gt;&lt;/p&gt;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mso-fareast-language:PL"&gt;l) ewentualne udzielenie kredytu w rachunku bieżącym
do kwoty upoważnienia wynikającego z uchwały budżetowej Gminy Sośnicowice na
pokrycie występującego w ciągu roku niedoboru budżetu; do oferty należy przyjąć
kwotę kredytu 2.000.000,00 zł na okres łączny 120 dni/rok, zabezpieczenie
kredytu – weksel własny in blanco.&lt;/span&gt;&lt;/p&gt;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Roman&amp;quot;;mso-fareast-language:PL"&gt;&amp;nbsp;&lt;/span&gt;&lt;/p&gt;
&lt;p class="MsoNormal" style="margin-top:0cm;margin-right:0cm;margin-bottom:0cm;
margin-left:36.0pt;margin-bottom:.0001pt;text-align:justify;text-indent:-18.0pt;
line-height:normal;mso-list:l0 level1 lfo1;tab-stops:list 0cm"&gt;&lt;span style="font-family:&amp;quot;Arial&amp;quot;,&amp;quot;sans-serif&amp;quot;;mso-fareast-font-family:Arial;
mso-fareast-language:PL"&gt;&lt;span style="mso-list:Ignore"&gt;2.&lt;span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mso-fareast-language:PL"&gt;Zamówienie obejmuje uruchomienie i świadczenie usług
płatności masowych, poprzez transfer danych z obecnego systemu dotyczącego
opłaty za gospodarowanie odpadami komunalnymi.&lt;/span&gt;&lt;/p&gt;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Roman&amp;quot;;mso-fareast-language:PL"&gt;&amp;nbsp;&lt;/span&gt;&lt;/p&gt;
&lt;p class="MsoNormal" style="margin-top:0cm;margin-right:0cm;margin-bottom:0cm;
margin-left:36.0pt;margin-bottom:.0001pt;text-align:justify;text-indent:-18.0pt;
line-height:normal;mso-list:l0 level1 lfo1;tab-stops:list 0cm"&gt;&lt;span style="font-family:&amp;quot;Arial&amp;quot;,&amp;quot;sans-serif&amp;quot;;mso-fareast-font-family:Arial;
mso-fareast-language:PL"&gt;&lt;span style="mso-list:Ignore"&gt;3.&lt;span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mso-fareast-language:PL"&gt;Wykonawca ustali cenę za wymienione usługi (z
wyjątkiem kosztów ewentualnego udzielenia kredytu, o którym mowa wyżej) w
postaci stałej opłaty miesięcznej (cena w złotych). Miesięczną opłatę
ryczałtową za obsługę bankową będzie ponosił Urząd Miejski w Sośnicowicach.&lt;/span&gt;&lt;/p&gt;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Roman&amp;quot;;mso-fareast-language:PL"&gt;&amp;nbsp;&lt;/span&gt;&lt;/p&gt;
&lt;p class="MsoNormal" style="margin-top:0cm;margin-right:0cm;margin-bottom:0cm;
margin-left:36.0pt;margin-bottom:.0001pt;text-align:justify;text-indent:-18.0pt;
line-height:normal;mso-list:l0 level1 lfo1;tab-stops:list 0cm"&gt;&lt;span style="font-family:&amp;quot;Arial&amp;quot;,&amp;quot;sans-serif&amp;quot;;mso-fareast-font-family:Arial;
mso-fareast-language:PL"&gt;&lt;span style="mso-list:Ignore"&gt;4.&lt;span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mso-fareast-language:PL"&gt;Zamówieniem niniejszym objęte są rachunki dla
następujących jednostek: 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mso-fareast-language:PL"&gt;a) Urząd Miejski w Sośnicowicach, w tym rachunek
budżetu Gminy Sośnicowice,&lt;/span&gt;&lt;/p&gt;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mso-fareast-language:PL"&gt;b) Gminny Ośrodek Pomocy Społecznej w Sośnicowicach,&lt;/span&gt;&lt;/p&gt;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mso-fareast-language:PL"&gt;c) Gminny Zespół Obsługi Placówek Oświatowych w Łanach
Wielkich,&lt;/span&gt;&lt;/p&gt;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mso-fareast-language:PL"&gt;d) Przedszkola w: Bargłówce, Kozłowie Sierakowicach,
Smolnicy, Sośnicowicach,&lt;/span&gt;&lt;/p&gt;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mso-fareast-language:PL"&gt;e) Szkoły Podstawowe w:&lt;span style="mso-spacerun:yes"&gt;&amp;nbsp; &lt;/span&gt;Bargłówce, Kozłowie, Sierakowicach,
Sośnicowicach, 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mso-fareast-language:PL"&gt;f) Zakład Gospodarki Komunalnej i Mieszkaniowej w
Sośnicowicach.&lt;/span&gt;&lt;/p&gt;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Roman&amp;quot;;mso-fareast-language:PL"&gt;&amp;nbsp;&lt;/span&gt;&lt;/p&gt;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Roman&amp;quot;;mso-fareast-language:PL"&gt;Liczba
jednostek organizacyjnych Gminy Sośnicowice oraz liczba rachunków w okresie
obowiązywania umowy może ulec zmianie. W przypadku zwiększenia liczby jednostek
organizacyjnych, bądź zmiany ich formy organizacyjnej, nowe jednostki zawrą
umowę na warunkach wynikających z przeprowadzonego postępowania.&lt;/span&gt;&lt;/p&gt;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Roman&amp;quot;;mso-fareast-language:PL"&gt;&amp;nbsp;&lt;/span&gt;&lt;/p&gt;
&lt;p class="MsoNormal" style="margin-top:0cm;margin-right:0cm;margin-bottom:0cm;
margin-left:36.0pt;margin-bottom:.0001pt;text-align:justify;text-indent:-18.0pt;
line-height:normal;mso-list:l0 level1 lfo1;tab-stops:list 0cm"&gt;&lt;span style="font-family:&amp;quot;Arial&amp;quot;,&amp;quot;sans-serif&amp;quot;;mso-fareast-font-family:Arial;
mso-fareast-language:PL"&gt;&lt;span style="mso-list:Ignore"&gt;5.&lt;span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mso-fareast-language:PL"&gt;Ogólne dane o operacjach na rachunkach budżetu Gminy
Sośnicowice oraz pozostałych jednostek rocznie (oszacowanie na podstawie 2019
r.):&lt;/span&gt;&lt;/p&gt;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mso-fareast-language:PL"&gt;a) łączna liczba rachunków bankowych – 60&lt;/span&gt;&lt;/p&gt;
&lt;p class="MsoNormal" style="margin-top:0cm;margin-right:0cm;margin-bottom:0cm;
margin-left:2.0cm;margin-bottom:.0001pt;text-align:justify;line-height:normal"&gt;&lt;span style="font-family:&amp;quot;Arial&amp;quot;,&amp;quot;sans-serif&amp;quot;;mso-fareast-font-family:&amp;quot;Times New Roman&amp;quot;;
mso-fareast-language:PL"&gt;b) rachunki pomocnicze do realizacji płatności
masowych – ok. 2 500&lt;/span&gt;&lt;/p&gt;
&lt;p class="MsoNormal" style="margin-top:0cm;margin-right:0cm;margin-bottom:0cm;
margin-left:2.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</si>
</sst>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45e36b511a09bee9951c0c62675f5d.doc" TargetMode="External"/><Relationship Id="rId_hyperlink_2" Type="http://schemas.openxmlformats.org/officeDocument/2006/relationships/hyperlink" Target="https://platformazakupowa.pl/file/get_new/2179657bf092ee2a748d83c6c8e6349f.doc" TargetMode="External"/><Relationship Id="rId_hyperlink_3" Type="http://schemas.openxmlformats.org/officeDocument/2006/relationships/hyperlink" Target="https://platformazakupowa.pl/file/get_new/f89e698f0617e3534a43fa56539dfebc.doc" TargetMode="External"/><Relationship Id="rId_hyperlink_4" Type="http://schemas.openxmlformats.org/officeDocument/2006/relationships/hyperlink" Target="https://platformazakupowa.pl/file/get_new/4a41c9cd46dce51de80ba134a03996c5.doc" TargetMode="External"/><Relationship Id="rId_hyperlink_5" Type="http://schemas.openxmlformats.org/officeDocument/2006/relationships/hyperlink" Target="https://platformazakupowa.pl/file/get_new/b134991e086f084af5165ffa82683e48.doc" TargetMode="External"/><Relationship Id="rId_hyperlink_6" Type="http://schemas.openxmlformats.org/officeDocument/2006/relationships/hyperlink" Target="https://platformazakupowa.pl/file/get_new/5832feda76b4d552c106a47a33debb3f.doc" TargetMode="External"/><Relationship Id="rId_hyperlink_7" Type="http://schemas.openxmlformats.org/officeDocument/2006/relationships/hyperlink" Target="https://platformazakupowa.pl/file/get_new/83045963302990b3d178d31ec7da38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324715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1103124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1103125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1103126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1103468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1103496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1103510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701313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1103124</v>
      </c>
      <c r="C20" s="1" t="s">
        <v>9</v>
      </c>
      <c r="D20" s="16" t="s">
        <v>36</v>
      </c>
      <c r="E20" s="16"/>
    </row>
    <row r="21" spans="1:27">
      <c r="A21" s="1">
        <v>2</v>
      </c>
      <c r="B21" s="1">
        <v>1103124</v>
      </c>
      <c r="C21" s="1" t="s">
        <v>9</v>
      </c>
      <c r="D21" s="16" t="s">
        <v>37</v>
      </c>
      <c r="E21" s="16"/>
    </row>
    <row r="22" spans="1:27">
      <c r="A22" s="1">
        <v>3</v>
      </c>
      <c r="B22" s="1">
        <v>1103127</v>
      </c>
      <c r="C22" s="1" t="s">
        <v>38</v>
      </c>
      <c r="D22" s="16" t="s">
        <v>39</v>
      </c>
      <c r="E22" s="16"/>
    </row>
    <row r="23" spans="1:27">
      <c r="A23" s="1">
        <v>4</v>
      </c>
      <c r="B23" s="1">
        <v>1103127</v>
      </c>
      <c r="C23" s="1" t="s">
        <v>38</v>
      </c>
      <c r="D23" s="16" t="s">
        <v>40</v>
      </c>
      <c r="E23" s="16"/>
    </row>
    <row r="24" spans="1:27">
      <c r="A24" s="1">
        <v>5</v>
      </c>
      <c r="B24" s="1">
        <v>1103496</v>
      </c>
      <c r="C24" s="1" t="s">
        <v>17</v>
      </c>
      <c r="D24" s="16" t="s">
        <v>39</v>
      </c>
      <c r="E24" s="16"/>
    </row>
    <row r="25" spans="1:27">
      <c r="A25" s="1">
        <v>6</v>
      </c>
      <c r="B25" s="1">
        <v>1103510</v>
      </c>
      <c r="C25" s="1" t="s">
        <v>19</v>
      </c>
      <c r="D25" s="16" t="s">
        <v>39</v>
      </c>
      <c r="E25" s="16"/>
    </row>
    <row r="26" spans="1:27">
      <c r="A26" s="1">
        <v>7</v>
      </c>
      <c r="B26" s="1">
        <v>701313</v>
      </c>
      <c r="C26" s="1" t="s">
        <v>27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2026-02-23T09:44:23+01:00</dcterms:created>
  <dcterms:modified xsi:type="dcterms:W3CDTF">2026-02-23T09:44:23+01:00</dcterms:modified>
  <dc:title>Untitled Spreadsheet</dc:title>
  <dc:description/>
  <dc:subject/>
  <cp:keywords/>
  <cp:category/>
</cp:coreProperties>
</file>