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<sst xmlns="http://schemas.openxmlformats.org/spreadsheetml/2006/main" uniqueCount="37">
  <si>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</si>
  <si>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</si>
  <si>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</si>
  <si>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i montaż urządzeń Skatepark wraz z projektem zagospodarowania terenu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</si>
  <si>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</si>
  <si>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</si>
  <si>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</si>
  <si>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</si>
  <si>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</si>
  <si>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</si>
  <si>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</si>
  <si>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</si>
  <si>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30.04.2020r.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</si>
  <si>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</si>
  <si>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</si>
  <si>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</si>
  <si>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</si>
  <si>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</si>
  <si>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</si>
  <si>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</si>
  <si>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</si>
  <si>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</si>
  <si>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Dostawa i montaż urządzeń Skatepark</t>
  </si>
  <si>
    <t>Dostawa i montaż urządzeń Skatepark:
1. Bank Ramp
2. Quarter Pipe
3. Funbox z grindboxem i poręczą
4. Ławka
5. Poręcz prosta
6. Grindbox
Elementy stalowe ocynkowane lub ze stali nierdzewnej. Nawierzchnia jezdna i elementy podkładowe wykonane ze sklejki wodoodpornej dwustronnie laminowanej.
Montaż na istniejącej nawierzchni asfaltowej. Ewentualne szlifowanie powierzchni asfaltu przy najazdach po stronie Wykonawcy.</t>
  </si>
  <si>
    <t>kpl.</t>
  </si>
  <si>
    <t>23%</t>
  </si>
  <si>
    <t>PLN</t>
  </si>
  <si>
    <t>Projekt zagospodarowania terenu dla działki nr 480/30 obręb-2 przy ul. 1 Maja w Bolkowie</t>
  </si>
  <si>
    <t>Projekt zagospodarowania terenu do zgłoszenia robót budowlanych. Mapa do celów projektowych po stronie Zamawiającego.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</si>
  <si>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</si>
  <si>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</si>
  <si>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</si>
  <si>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</si>
  <si>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</si>
  <si>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</si>
  <si>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</si>
  <si>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 75713213 wew 38&lt;/span&gt;&lt;/p&gt;&lt;p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</si>
</sst>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322738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1096830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1096831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1096832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698498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698531</v>
      </c>
      <c r="C13" s="5" t="s">
        <v>27</v>
      </c>
      <c r="D13" s="5" t="s">
        <v>28</v>
      </c>
      <c r="E13" s="5">
        <v>1.0</v>
      </c>
      <c r="F13" s="5" t="s">
        <v>29</v>
      </c>
      <c r="G13" s="13"/>
      <c r="H13" s="12" t="s">
        <v>25</v>
      </c>
      <c r="I13" s="10" t="s">
        <v>26</v>
      </c>
    </row>
    <row r="14" spans="1:27">
      <c r="F14" s="5" t="s">
        <v>30</v>
      </c>
      <c r="G14">
        <f>SUMPRODUCT(E12:E13, G12:G13)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 t="s">
        <v>36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2024-07-17T03:38:02+02:00</dcterms:created>
  <dcterms:modified xsi:type="dcterms:W3CDTF">2024-07-17T03:38:02+02:00</dcterms:modified>
  <dc:title>Untitled Spreadsheet</dc:title>
  <dc:description/>
  <dc:subject/>
  <cp:keywords/>
  <cp:category/>
</cp:coreProperties>
</file>