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<sst xmlns="http://schemas.openxmlformats.org/spreadsheetml/2006/main" uniqueCount="40">
  <si>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</si>
  <si>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</si>
  <si>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</si>
  <si>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USŁUGI W ZAKRESIE NAPRAW I KONSERWACJI UKŁADÓW CHŁODZĄCYCH, RÓŻNE USŁUGI W ZAKRESIE NAPRAW I KONSERWACJI</t>
  </si>
  <si>
    <t>Komentarz do całej oferty:</t>
  </si>
  <si>
    <t>LP</t>
  </si>
  <si>
    <t>Kryterium</t>
  </si>
  <si>
    <t>Opis</t>
  </si>
  <si>
    <t>Twoja propozycja/komentarz</t>
  </si>
  <si>
    <t>Dodatkowe koszty</t>
  </si>
  <si>
    <t>Zamawiajacy przewiduje na zakup części niezbędnych do realizacji usługi kwotę w wysokości 2.952,00 zl brutto.. Proszę potwierdzić wpisując "Akceptuję"</t>
  </si>
  <si>
    <t>Termin realizacji</t>
  </si>
  <si>
    <t>sukcesywnie do 30 listopada 2020r. Proszę potwierdzić wpisując "Akceptuję"</t>
  </si>
  <si>
    <t>Warunki płatności</t>
  </si>
  <si>
    <t>Przelew 21dni od dostarczenia prawidłowo wystawionej faktury. Proszę potwierdzić wpisując "Akceptuję"</t>
  </si>
  <si>
    <t>Miejsce wykonania usługi</t>
  </si>
  <si>
    <t>7.	MIEJSCE WYKONANIA DOSTAWY / USŁUGI
- stołówka wojskowa Skład Milicz,
- stołówka wojskowa Skład Jastrzębie,
- stołówka wojskowa Skład Krapkowice.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</si>
  <si>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</si>
  <si>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</si>
  <si>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</si>
  <si>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</si>
  <si>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</si>
  <si>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</si>
  <si>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</si>
  <si>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 i konserwacji urządzeń gastronomicznych i chłodniczych</t>
  </si>
  <si>
    <t>2.	Wynagrodzenie za wykonanie 1 roboczogodziny konserwacji urządzeń gastronomicznych i chłodniczych</t>
  </si>
  <si>
    <t>rbg.</t>
  </si>
  <si>
    <t>23%</t>
  </si>
  <si>
    <t>PLN</t>
  </si>
  <si>
    <t>Usługa naprawy urządzeń gastronomicznych  i chłodniczych lub wymiana uszkodzonych części</t>
  </si>
  <si>
    <t>3.	Wynagrodzenie za wykonanie 1 roboczogodziny naprawy urządzeń gastronomicznych i chłodniczych</t>
  </si>
  <si>
    <t>Razem:</t>
  </si>
  <si>
    <t>Załączniki do postępowania</t>
  </si>
  <si>
    <t>Źródło</t>
  </si>
  <si>
    <t>Nazwa załącznika</t>
  </si>
  <si>
    <t>Warunki postępowania</t>
  </si>
  <si>
    <t>2 normatyw czasowy.pdf</t>
  </si>
  <si>
    <t>tabela nr 1 - wykaz sprzętu.pdf</t>
  </si>
  <si>
    <t>Wzór mowy.pdf</t>
  </si>
  <si>
    <t>&lt;p&gt;&lt;span id="docs-internal-guid-039d93c1-7fff-c6ca-8953-6f12cee6c1da"&gt;&lt;/span&gt;&lt;/p&gt;&lt;p&gt;&lt;span style='color: rgb(0, 0, 0); font-family: "Helvetica Neue",sans-serif; font-size: 11pt; vertical-align: baseline; white-space: pre-wrap; background-color: transparent;'&gt;&lt;p style="margin: 0px 0px 0px 19px; text-align: justify; line-height: 115%; text-indent: -14.2pt;"&gt;&lt;span style='margin: 0px; line-height: 115%; font-family: "Arial","sans-serif"; font-size: 10pt;'&gt;&lt;font color="#000000"&gt;&lt;strong&gt;Przedmiotem&lt;/strong&gt;&lt;/font&gt;&lt;/span&gt;&lt;span style='margin: 0px; line-height: 115%; font-family: "Arial","sans-serif"; font-size: 10pt;'&gt;&lt;font color="#000000"&gt;&lt;strong&gt; &lt;/strong&gt;&lt;/font&gt;&lt;/span&gt;&lt;span style='margin: 0px; line-height: 115%; font-family: "Arial","sans-serif"; font-size: 10pt;'&gt;&lt;font color="#000000"&gt;&lt;strong&gt;niniejszej usługi jest &lt;/strong&gt;&lt;/font&gt;&lt;/span&gt;&lt;span style='margin: 0px; line-height: 115%; font-family: "Arial","sans-serif"; font-size: 10pt;'&gt;&lt;font color="#000000"&gt;&lt;strong&gt;:&lt;/strong&gt;&lt;/font&gt;&lt;/span&gt;&lt;/p&gt;&lt;p style="margin: 0px 0px 0px 38px; text-align: justify; line-height: 115%; text-indent: -14.2pt;"&gt;&lt;span&gt;&lt;span style="margin: 0px;"&gt;&lt;font color="#000000"&gt;&lt;strong&gt;1)&lt;/strong&gt;&lt;/font&gt;&lt;span style='margin: 0px; line-height: normal; font-family: "Times New Roman"; font-size: 7pt; font-style: normal; font-variant: normal; font-size-adjust: none; font-stretch: normal;'&gt;&lt;font color="#000000"&gt;&lt;strong&gt;&amp;nbsp;&amp;nbsp; &lt;/strong&gt;&lt;/font&gt;&lt;/span&gt;&lt;/span&gt;&lt;font color="#000000"&gt;&lt;strong&gt;przegląd i konserwacja oraz uruchomienie (sprawdzenie działania) urządzeń gastronomicznych i&amp;nbsp;chłodniczych&lt;/strong&gt;&lt;/font&gt;&lt;/span&gt;&lt;span style='margin: 0px; line-height: 115%; font-family: "Arial","sans-serif"; font-size: 10pt;'&gt;&lt;font color="#000000"&gt;&lt;strong&gt; &lt;/strong&gt;&lt;/font&gt;&lt;/span&gt;&lt;span style='margin: 0px; line-height: 115%; font-family: "Arial","sans-serif"; font-size: 10pt;'&gt;&lt;font color="#000000"&gt;&lt;strong&gt;Służby Żywnościowej Zespołu Zabezpieczenia 4 Regionalnej Bazy Logistycznej (zwanego dalej „urządzeniami”) w ilościach &lt;/strong&gt;&lt;/font&gt;&lt;/span&gt;&lt;span style='margin: 0px; line-height: 115%; font-family: "Arial","sans-serif"; font-size: 10pt;'&gt;&lt;font color="#000000"&gt;&lt;strong&gt;określonych w &lt;/strong&gt;&lt;/font&gt;&lt;font color="#000000"&gt;&lt;strong&gt;Załączniku nr 1&lt;/strong&gt;&lt;/font&gt;&lt;font color="#000000"&gt;&lt;strong&gt; do niniejszej umowy, &lt;/strong&gt;&lt;/font&gt;&lt;span style="margin: 0px;"&gt;&lt;font color="#000000"&gt;&lt;strong&gt;&amp;nbsp;&lt;/strong&gt;&lt;/font&gt;&lt;/span&gt;&lt;font color="#000000"&gt;&lt;strong&gt;w czasowo wyłączonych technologicznie stołówkach określonych w &lt;/strong&gt;&lt;/font&gt;&lt;font color="#000000"&gt;&lt;strong&gt;§ 3 ust. 1,&lt;/strong&gt;&lt;/font&gt;&lt;font color="#000000"&gt;&lt;strong&gt; &lt;/strong&gt;&lt;/font&gt;&lt;/span&gt;&lt;/p&gt;&lt;p&gt;&lt;strong&gt;2)&lt;/strong&gt; &lt;span&gt;&lt;font color="#000000"&gt;&lt;strong&gt;naprawa&lt;/strong&gt;&lt;/font&gt;&lt;font color="#000000"&gt;&lt;strong&gt; urządzeń gastronomicznych i chłodniczych określonych w &lt;/strong&gt;&lt;/font&gt;&lt;font color="#000000"&gt;&lt;strong&gt;Załączniku nr 1 &lt;/strong&gt;&lt;/font&gt;&lt;font color="#000000"&gt;&lt;strong&gt;do niniejszego zapytania.&lt;/strong&gt;&lt;/font&gt;&lt;/span&gt;&lt;/p&gt;&lt;p&gt;&lt;span&gt;&lt;br&gt;&lt;/span&gt;&lt;/p&gt;&lt;p&gt;&lt;span&gt;&lt;/span&gt;&lt;strong&gt;Szanowni Państwo,&lt;/strong&gt;&lt;/p&gt;&lt;/span&gt;&lt;b&gt;&lt;/b&gt;&lt;/p&gt;&lt;p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pre-wrap;'&gt;&lt;br&gt;&lt;/span&gt;&lt;/p&gt;&lt;p&gt;&lt;span&gt;&lt;font color="#000000"&gt;&lt;br&gt;&lt;/font&gt;&lt;/span&gt;&lt;/p&gt;&lt;p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 lub pod nr tel………..........&amp;nbsp;&amp;nbsp;&lt;/span&gt;&lt;/p&gt;&lt;p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</si>
</sst>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9ea954477176c76cf6c78ffdc2e7de.pdf" TargetMode="External"/><Relationship Id="rId_hyperlink_2" Type="http://schemas.openxmlformats.org/officeDocument/2006/relationships/hyperlink" Target="https://platformazakupowa.pl/file/get_new/26b9a267d2cecf00326c21c3147c9c23.pdf" TargetMode="External"/><Relationship Id="rId_hyperlink_3" Type="http://schemas.openxmlformats.org/officeDocument/2006/relationships/hyperlink" Target="https://platformazakupowa.pl/file/get_new/a5c9313c7530be286aee4cf65d6e26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321819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1093938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1093939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1093940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1093951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697087</v>
      </c>
      <c r="C13" s="6" t="s">
        <v>24</v>
      </c>
      <c r="D13" s="6" t="s">
        <v>25</v>
      </c>
      <c r="E13" s="6">
        <v>135.0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697091</v>
      </c>
      <c r="C14" s="6" t="s">
        <v>29</v>
      </c>
      <c r="D14" s="6" t="s">
        <v>30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321819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321819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321819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2026-02-17T07:55:43+01:00</dcterms:created>
  <dcterms:modified xsi:type="dcterms:W3CDTF">2026-02-17T07:55:43+01:00</dcterms:modified>
  <dc:title>Untitled Spreadsheet</dc:title>
  <dc:description/>
  <dc:subject/>
  <cp:keywords/>
  <cp:category/>
</cp:coreProperties>
</file>