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<sst xmlns="http://schemas.openxmlformats.org/spreadsheetml/2006/main" uniqueCount="51">
  <si>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</si>
  <si>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</si>
  <si>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</si>
  <si>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i montaż konstrukcji stalowej estakady K6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</si>
  <si>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</si>
  <si>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</si>
  <si>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</si>
  <si>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</si>
  <si>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</si>
  <si>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</si>
  <si>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</t>
  </si>
  <si>
    <t>zaliczki</t>
  </si>
  <si>
    <t>nie przewiduje się</t>
  </si>
  <si>
    <t>płatności częściowe</t>
  </si>
  <si>
    <t>możliwe</t>
  </si>
  <si>
    <t>NAZWA TOWARU / USŁUGI</t>
  </si>
  <si>
    <t>OPIS</t>
  </si>
  <si>
    <t>ILOŚĆ</t>
  </si>
  <si>
    <t>JM</t>
  </si>
  <si>
    <t>Cena/JM</t>
  </si>
  <si>
    <t>VAT</t>
  </si>
  <si>
    <t>WALUTA</t>
  </si>
  <si>
    <t>konstrukcja stalowa</t>
  </si>
  <si>
    <t>z ilości stali wyjęto stal na stopy fundamentowe, wliczyć koszty projektu warsztatowego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</si>
  <si>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</si>
  <si>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</si>
  <si>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</si>
  <si>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</si>
  <si>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</si>
  <si>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</si>
  <si>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</si>
  <si>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</si>
  <si>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08029-52117-OLS.ods</t>
  </si>
  <si>
    <t>08029-52116-OLS_01.dwg</t>
  </si>
  <si>
    <t>08029-52120-OLS.dwg</t>
  </si>
  <si>
    <t>08029-52121-OLS_01.pdf</t>
  </si>
  <si>
    <t>08029-52119-OLS_01.dwg</t>
  </si>
  <si>
    <t>plot.log</t>
  </si>
  <si>
    <t>Estakada _K6 PW opis tech..doc</t>
  </si>
  <si>
    <t>ZESTAWIENIE RYSUNKÓW ESTAKADY K6.odt</t>
  </si>
  <si>
    <t>08029-52121-OLS_01.dwg</t>
  </si>
  <si>
    <t>PW 08029-52100-OLS Str tyt KONSTR. K6.doc</t>
  </si>
  <si>
    <t>ESTAKADA K6.ods</t>
  </si>
  <si>
    <t>08029-52115-OLS.ods</t>
  </si>
  <si>
    <t>08029-52114-OLS.pdf</t>
  </si>
  <si>
    <t>08029-52118-OLS_01.dwg</t>
  </si>
  <si>
    <t>08029-52113-OLS.pdf</t>
  </si>
  <si>
    <t>08029-52116-OLS.ods</t>
  </si>
  <si>
    <t>08029-52117-OLS_01.dwg</t>
  </si>
  <si>
    <t>08029-52117-OLS_01.pdf</t>
  </si>
  <si>
    <t>budowa: Michelin w Olsztynie, w sprawach technicznych proszę kontaktować się z Dawidem Markowski 502 418 596 (d.markowski@eiffage.pl), w sprawach obsługi platformy zakupowej proszę kontaktować się z openNexus,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</si>
</sst>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9af97e55c0695288b19a022fcbc3f1cad58ba1.ods" TargetMode="External"/><Relationship Id="rId_hyperlink_2" Type="http://schemas.openxmlformats.org/officeDocument/2006/relationships/hyperlink" Target="https://platformazakupowa.pl/file/get_new/82629bec0ce12955bd45a3636f35bef8cd5ad182.bin" TargetMode="External"/><Relationship Id="rId_hyperlink_3" Type="http://schemas.openxmlformats.org/officeDocument/2006/relationships/hyperlink" Target="https://platformazakupowa.pl/file/get_new/213d07bdc9034a69270ac060f39ff48f3773d0d9.bin" TargetMode="External"/><Relationship Id="rId_hyperlink_4" Type="http://schemas.openxmlformats.org/officeDocument/2006/relationships/hyperlink" Target="https://platformazakupowa.pl/file/get_new/d0da24a11808efe9c504aef73d8774ce2233ad9f.pdf" TargetMode="External"/><Relationship Id="rId_hyperlink_5" Type="http://schemas.openxmlformats.org/officeDocument/2006/relationships/hyperlink" Target="https://platformazakupowa.pl/file/get_new/2316d2c19e10f72defc4e5194f96f63f11f30a53.bin" TargetMode="External"/><Relationship Id="rId_hyperlink_6" Type="http://schemas.openxmlformats.org/officeDocument/2006/relationships/hyperlink" Target="https://platformazakupowa.pl/file/get_new/11ee491a787f8fa20a2663b00e53f25897af520f.txt" TargetMode="External"/><Relationship Id="rId_hyperlink_7" Type="http://schemas.openxmlformats.org/officeDocument/2006/relationships/hyperlink" Target="https://platformazakupowa.pl/file/get_new/b880373510a0e40eaaa464de4bd847486f1b743f.doc" TargetMode="External"/><Relationship Id="rId_hyperlink_8" Type="http://schemas.openxmlformats.org/officeDocument/2006/relationships/hyperlink" Target="https://platformazakupowa.pl/file/get_new/221b8f46d91c3549c567704a7bc25d54cf70ce6d.odt" TargetMode="External"/><Relationship Id="rId_hyperlink_9" Type="http://schemas.openxmlformats.org/officeDocument/2006/relationships/hyperlink" Target="https://platformazakupowa.pl/file/get_new/bb8286ee608be654a03e6d67f4900dfb4c6aa781.bin" TargetMode="External"/><Relationship Id="rId_hyperlink_10" Type="http://schemas.openxmlformats.org/officeDocument/2006/relationships/hyperlink" Target="https://platformazakupowa.pl/file/get_new/eb44a9377ac3820f795a6ba8be9594b50ee70cba.doc" TargetMode="External"/><Relationship Id="rId_hyperlink_11" Type="http://schemas.openxmlformats.org/officeDocument/2006/relationships/hyperlink" Target="https://platformazakupowa.pl/file/get_new/ca11c83a4ab4c1a2b93bf4794412de2347dd1d5f.ods" TargetMode="External"/><Relationship Id="rId_hyperlink_12" Type="http://schemas.openxmlformats.org/officeDocument/2006/relationships/hyperlink" Target="https://platformazakupowa.pl/file/get_new/1f8162421db4210353f1a3eada5ecc4a6119262e.ods" TargetMode="External"/><Relationship Id="rId_hyperlink_13" Type="http://schemas.openxmlformats.org/officeDocument/2006/relationships/hyperlink" Target="https://platformazakupowa.pl/file/get_new/35cf0274d7e86b2fa7bb7b8cf91bba1a27dc576e.pdf" TargetMode="External"/><Relationship Id="rId_hyperlink_14" Type="http://schemas.openxmlformats.org/officeDocument/2006/relationships/hyperlink" Target="https://platformazakupowa.pl/file/get_new/91951ab4d1d19f5e80b81668f98d6f6c717bcfb7.bin" TargetMode="External"/><Relationship Id="rId_hyperlink_15" Type="http://schemas.openxmlformats.org/officeDocument/2006/relationships/hyperlink" Target="https://platformazakupowa.pl/file/get_new/155f9e2a93181fc92f9e9a3b13ed2d7c47581120.pdf" TargetMode="External"/><Relationship Id="rId_hyperlink_16" Type="http://schemas.openxmlformats.org/officeDocument/2006/relationships/hyperlink" Target="https://platformazakupowa.pl/file/get_new/c0bb8de372e1c0f288465d30a6baf13c1c4c05e6.ods" TargetMode="External"/><Relationship Id="rId_hyperlink_17" Type="http://schemas.openxmlformats.org/officeDocument/2006/relationships/hyperlink" Target="https://platformazakupowa.pl/file/get_new/d938b08b58f25a36d668468262b032db9594bb37.bin" TargetMode="External"/><Relationship Id="rId_hyperlink_18" Type="http://schemas.openxmlformats.org/officeDocument/2006/relationships/hyperlink" Target="https://platformazakupowa.pl/file/get_new/5cc9da77e59e6eb8382e15524613a78c12148b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87008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81228</v>
      </c>
      <c r="C12" s="6" t="s">
        <v>22</v>
      </c>
      <c r="D12" s="6" t="s">
        <v>23</v>
      </c>
      <c r="E12" s="6">
        <v>19303.5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32175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32175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32175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32175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32175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32175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32175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32175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32175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32175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32175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32175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32175</v>
      </c>
      <c r="C29" s="1" t="s">
        <v>31</v>
      </c>
      <c r="D29" s="16" t="s">
        <v>44</v>
      </c>
      <c r="E29" s="16"/>
    </row>
    <row r="30" spans="1:27">
      <c r="A30" s="1">
        <v>14</v>
      </c>
      <c r="B30" s="1">
        <v>32175</v>
      </c>
      <c r="C30" s="1" t="s">
        <v>31</v>
      </c>
      <c r="D30" s="16" t="s">
        <v>45</v>
      </c>
      <c r="E30" s="16"/>
    </row>
    <row r="31" spans="1:27">
      <c r="A31" s="1">
        <v>15</v>
      </c>
      <c r="B31" s="1">
        <v>32175</v>
      </c>
      <c r="C31" s="1" t="s">
        <v>31</v>
      </c>
      <c r="D31" s="16" t="s">
        <v>46</v>
      </c>
      <c r="E31" s="16"/>
    </row>
    <row r="32" spans="1:27">
      <c r="A32" s="1">
        <v>16</v>
      </c>
      <c r="B32" s="1">
        <v>32175</v>
      </c>
      <c r="C32" s="1" t="s">
        <v>31</v>
      </c>
      <c r="D32" s="16" t="s">
        <v>47</v>
      </c>
      <c r="E32" s="16"/>
    </row>
    <row r="33" spans="1:27">
      <c r="A33" s="1">
        <v>17</v>
      </c>
      <c r="B33" s="1">
        <v>32175</v>
      </c>
      <c r="C33" s="1" t="s">
        <v>31</v>
      </c>
      <c r="D33" s="16" t="s">
        <v>48</v>
      </c>
      <c r="E33" s="16"/>
    </row>
    <row r="34" spans="1:27">
      <c r="A34" s="1">
        <v>18</v>
      </c>
      <c r="B34" s="1">
        <v>32175</v>
      </c>
      <c r="C34" s="1" t="s">
        <v>31</v>
      </c>
      <c r="D34" s="16" t="s">
        <v>49</v>
      </c>
      <c r="E34" s="16"/>
    </row>
    <row r="38" spans="1:27">
      <c r="A38" s="3" t="s">
        <v>31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"GBP,USD,PLN,EUR,"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  <hyperlink ref="D34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2026-03-12T05:27:57+01:00</dcterms:created>
  <dcterms:modified xsi:type="dcterms:W3CDTF">2026-03-12T05:27:57+01:00</dcterms:modified>
  <dc:title>Untitled Spreadsheet</dc:title>
  <dc:description/>
  <dc:subject/>
  <cp:keywords/>
  <cp:category/>
</cp:coreProperties>
</file>