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<sst xmlns="http://schemas.openxmlformats.org/spreadsheetml/2006/main" uniqueCount="40">
  <si>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</si>
  <si>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</si>
  <si>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</si>
  <si>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PRZEGLĄDY TECHNICZNE SAMOCHODÓW OSOBOWYCH ORAZ FURGONÓW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</si>
  <si>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</si>
  <si>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</si>
  <si>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</si>
  <si>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</si>
  <si>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</si>
  <si>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</si>
  <si>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</si>
  <si>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</si>
  <si>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</si>
  <si>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</si>
  <si>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</si>
  <si>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</si>
  <si>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</si>
  <si>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</si>
  <si>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</si>
  <si>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</si>
  <si>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</si>
  <si>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VW Jetta  1,6 benzyna 2008 r.</t>
  </si>
  <si>
    <t>wymiana oleju silnikowego, filtra oleju, filtra powietrza, filtra kabiny, w razie konieczności wymiana  filtra paliwa i płynu hamulcowego, sprawdzenie zawieszenia przedniego i tylnego, sprawdzenie układu kierowniczego, układu hamulca, sprawdzenie i w razie potrzeby uzupełnienie układu klimatyzacji.</t>
  </si>
  <si>
    <t>usługa</t>
  </si>
  <si>
    <t>23%</t>
  </si>
  <si>
    <t>PLN</t>
  </si>
  <si>
    <t>Ford Mondeo 2,0 diesel 2008 r.</t>
  </si>
  <si>
    <t>KIA C’ eed 2,0 diesel 2008 r.</t>
  </si>
  <si>
    <t>Opel Corsa 1,2 benzyna 2014r.</t>
  </si>
  <si>
    <t>Fiat Bravo 1,9 diesel 2008 r.</t>
  </si>
  <si>
    <t>Renault Kangoo 1,5 diesel 2008 r.</t>
  </si>
  <si>
    <t>Renault Trafic 2,5 diesel 2006 r.</t>
  </si>
  <si>
    <t>Fiat Ducato 3,0 diesel 2009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</si>
  <si>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</si>
  <si>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</si>
  <si>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</si>
  <si>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</si>
  <si>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</si>
  <si>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</si>
  <si>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Wykonanie przeglądu technicznego OT- 2 , przegląd  o którym mowa musi być przeprowadzony przez A.S.O. lub warsztat posiadający odpowiednie urządzenia diagnostyczno pomiarowe i specjalistyczne  narzędzia do wykonywania w/w usługi poprawnie, z zastosowaniem materiałów eksploatacyjnych olei i płynów  o parametrach jakie wskazuje producent danego pojazdu.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</si>
</sst>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86649</v>
      </c>
      <c r="C6" s="5" t="s">
        <v>9</v>
      </c>
      <c r="D6" s="5"/>
      <c r="E6" s="12"/>
    </row>
    <row r="7" spans="1:27">
      <c r="A7" s="5">
        <v>2</v>
      </c>
      <c r="B7" s="5">
        <v>86650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86651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80793</v>
      </c>
      <c r="C12" s="5" t="s">
        <v>21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80797</v>
      </c>
      <c r="C13" s="5" t="s">
        <v>26</v>
      </c>
      <c r="D13" s="5" t="s">
        <v>22</v>
      </c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80798</v>
      </c>
      <c r="C14" s="5" t="s">
        <v>27</v>
      </c>
      <c r="D14" s="5" t="s">
        <v>22</v>
      </c>
      <c r="E14" s="5">
        <v>1.0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80799</v>
      </c>
      <c r="C15" s="5" t="s">
        <v>28</v>
      </c>
      <c r="D15" s="5" t="s">
        <v>22</v>
      </c>
      <c r="E15" s="5">
        <v>1.0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80800</v>
      </c>
      <c r="C16" s="5" t="s">
        <v>29</v>
      </c>
      <c r="D16" s="5" t="s">
        <v>22</v>
      </c>
      <c r="E16" s="5">
        <v>1.0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80801</v>
      </c>
      <c r="C17" s="5" t="s">
        <v>30</v>
      </c>
      <c r="D17" s="5" t="s">
        <v>22</v>
      </c>
      <c r="E17" s="5">
        <v>1.0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80802</v>
      </c>
      <c r="C18" s="5" t="s">
        <v>31</v>
      </c>
      <c r="D18" s="5" t="s">
        <v>22</v>
      </c>
      <c r="E18" s="5">
        <v>1.0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80803</v>
      </c>
      <c r="C19" s="5" t="s">
        <v>32</v>
      </c>
      <c r="D19" s="5" t="s">
        <v>22</v>
      </c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5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6"/>
      <c r="F27" s="15"/>
    </row>
    <row r="28" spans="1:27">
      <c r="A28" s="9" t="s">
        <v>39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2026-02-01T19:24:15+01:00</dcterms:created>
  <dcterms:modified xsi:type="dcterms:W3CDTF">2026-02-01T19:24:15+01:00</dcterms:modified>
  <dc:title>Untitled Spreadsheet</dc:title>
  <dc:description/>
  <dc:subject/>
  <cp:keywords/>
  <cp:category/>
</cp:coreProperties>
</file>