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<sst xmlns="http://schemas.openxmlformats.org/spreadsheetml/2006/main" uniqueCount="44">
  <si>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</si>
  <si>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</si>
  <si>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</si>
  <si>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Dostawę akcesoriów komputerowych, sprzętu sieciowego oraz części do sprzętu łączności.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</si>
  <si>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</si>
  <si>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</si>
  <si>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</si>
  <si>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</si>
  <si>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</si>
  <si>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</si>
  <si>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</si>
  <si>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</si>
  <si>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10 dni roboczych od otrzymania zamówienia dla części nr 1,2,3.          20 dni roboczych od otrzymania zamówienia dla części nr 4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</si>
  <si>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</si>
  <si>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</si>
  <si>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</si>
  <si>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</si>
  <si>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</si>
  <si>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</si>
  <si>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</si>
  <si>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</si>
  <si>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</si>
  <si>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akcesoriów komputerowych</t>
  </si>
  <si>
    <t xml:space="preserve">Zgodnie z formularzem ofertowym zał. nr 1 do części zamówienia nr 1 </t>
  </si>
  <si>
    <t>szt.</t>
  </si>
  <si>
    <t>23%</t>
  </si>
  <si>
    <t>PLN</t>
  </si>
  <si>
    <t>Zakup i dostawa sprzętu sieciowego</t>
  </si>
  <si>
    <t>Zgodnie z formularzem ofertowym zał. nr 2 do części zamówienia nr 2</t>
  </si>
  <si>
    <t>Dostawa części do sprzętu łączności</t>
  </si>
  <si>
    <t>Zgodnie z formularzem ofertowym zał. nr 3 do części zamówienia nr 3</t>
  </si>
  <si>
    <t>Dostawa sprzętu sieciowego specjalnego</t>
  </si>
  <si>
    <t>Zgodnie z formularzem ofertowym zał. nr 4 do części zamówienia nr 4</t>
  </si>
  <si>
    <t>Razem:</t>
  </si>
  <si>
    <t>Załączniki do postępowania</t>
  </si>
  <si>
    <t>Źródło</t>
  </si>
  <si>
    <t>Nazwa załącznika</t>
  </si>
  <si>
    <t>Warunki postępowania</t>
  </si>
  <si>
    <t>SKMBT_C28420022613060.pdf</t>
  </si>
  <si>
    <t>FORMULARZ OFERTOWY ZAŁ NR 1 EXCEL.xlsx</t>
  </si>
  <si>
    <t>FORMULARZ OFERTOWY ZAŁ NR 2 EXCEL.xlsx</t>
  </si>
  <si>
    <t>FORMULARZ OFERTOWY ZAŁ NR 3 EXCEL.xlsx</t>
  </si>
  <si>
    <t>FORMULARZ OFERTOWY ZAŁ NR 4 EXCEL.xlsx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</si>
  <si>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tel.261312942&amp;nbsp; kpt. Artur KAPITAN&lt;br&gt;&lt;/span&gt;&lt;/p&gt;&lt;p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</si>
</sst>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729e8c3c78444dbc092bd67483cc5a9.pdf" TargetMode="External"/><Relationship Id="rId_hyperlink_2" Type="http://schemas.openxmlformats.org/officeDocument/2006/relationships/hyperlink" Target="https://platformazakupowa.pl/file/get_new/79dd4e7c0d51dee043503e3849a8c015.xlsx" TargetMode="External"/><Relationship Id="rId_hyperlink_3" Type="http://schemas.openxmlformats.org/officeDocument/2006/relationships/hyperlink" Target="https://platformazakupowa.pl/file/get_new/9a8625344f1a718e2b09d0639c7a317b.xlsx" TargetMode="External"/><Relationship Id="rId_hyperlink_4" Type="http://schemas.openxmlformats.org/officeDocument/2006/relationships/hyperlink" Target="https://platformazakupowa.pl/file/get_new/66991ba69b6ec6708b53d72c01b78650.xlsx" TargetMode="External"/><Relationship Id="rId_hyperlink_5" Type="http://schemas.openxmlformats.org/officeDocument/2006/relationships/hyperlink" Target="https://platformazakupowa.pl/file/get_new/9b3ba70049a3f87b456066d44a16b1f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320039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1087999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1088000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1088001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694116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694147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694153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694158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320039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694116</v>
      </c>
      <c r="C21" s="1" t="s">
        <v>22</v>
      </c>
      <c r="D21" s="16" t="s">
        <v>39</v>
      </c>
      <c r="E21" s="16"/>
    </row>
    <row r="22" spans="1:27">
      <c r="A22" s="1">
        <v>3</v>
      </c>
      <c r="B22" s="1">
        <v>694147</v>
      </c>
      <c r="C22" s="1" t="s">
        <v>27</v>
      </c>
      <c r="D22" s="16" t="s">
        <v>40</v>
      </c>
      <c r="E22" s="16"/>
    </row>
    <row r="23" spans="1:27">
      <c r="A23" s="1">
        <v>4</v>
      </c>
      <c r="B23" s="1">
        <v>694153</v>
      </c>
      <c r="C23" s="1" t="s">
        <v>29</v>
      </c>
      <c r="D23" s="16" t="s">
        <v>41</v>
      </c>
      <c r="E23" s="16"/>
    </row>
    <row r="24" spans="1:27">
      <c r="A24" s="1">
        <v>5</v>
      </c>
      <c r="B24" s="1">
        <v>694158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2024-07-17T15:34:35+02:00</dcterms:created>
  <dcterms:modified xsi:type="dcterms:W3CDTF">2024-07-17T15:34:35+02:00</dcterms:modified>
  <dc:title>Untitled Spreadsheet</dc:title>
  <dc:description/>
  <dc:subject/>
  <cp:keywords/>
  <cp:category/>
</cp:coreProperties>
</file>