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<sst xmlns="http://schemas.openxmlformats.org/spreadsheetml/2006/main" uniqueCount="35">
  <si>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</si>
  <si>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</si>
  <si>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</si>
  <si>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Opracowanie inwentaryzacji architektoniczno – budowlanej budynku komunalnego po szkole podstawowej w m. Pławin 17 oraz budynku mieszkalnego wielorodzinnego  w m. Góra 21 (RI.V.271.24.2020)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</si>
  <si>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</si>
  <si>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</si>
  <si>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</si>
  <si>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</si>
  <si>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</si>
  <si>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</si>
  <si>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</si>
  <si>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Termin wykonania Pławin</t>
  </si>
  <si>
    <t>31.03.2020r., proszę potwierdzić</t>
  </si>
  <si>
    <t>Termin wykonania Góra</t>
  </si>
  <si>
    <t>31.06.2020r.,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</si>
  <si>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</si>
  <si>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</si>
  <si>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</si>
  <si>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</si>
  <si>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</si>
  <si>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</si>
  <si>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</si>
  <si>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obiekt w Pławinie</t>
  </si>
  <si>
    <t>usługa</t>
  </si>
  <si>
    <t>23%</t>
  </si>
  <si>
    <t>PLN</t>
  </si>
  <si>
    <t>obiekt w Górze</t>
  </si>
  <si>
    <t>Razem:</t>
  </si>
  <si>
    <t>Załączniki do postępowania</t>
  </si>
  <si>
    <t>Źródło</t>
  </si>
  <si>
    <t>Nazwa załącznika</t>
  </si>
  <si>
    <t>Warunki postępowania</t>
  </si>
  <si>
    <t>PRZEDMIOT ZAMÓWIENIA - Pławin.odt</t>
  </si>
  <si>
    <t>PRZEDMIOT ZAMÓWIENIA - Góra.odt</t>
  </si>
  <si>
    <t>&lt;p&gt;Przedmiotem zamówienia jest&amp;nbsp;&lt;/p&gt;&lt;p&gt;&lt;font face="Cambria, serif"&gt;&lt;span style="font-size: 18.6667px; letter-spacing: -0.2px;"&gt;&lt;strong&gt;Opracowanie inwentaryzacji architektoniczno – budowlanej budynku komunalnego po szkole podstawowej w m. Pławin 17 oraz budynku mieszkalnego wielorodzinnego&amp;nbsp; w m. Góra 21&lt;/strong&gt;&lt;/span&gt;&lt;/font&gt;&lt;br&gt;&lt;/p&gt;&lt;p class="MsoNormal" align="center" style="color: rgb(0, 0, 0); font-size: medium; text-align: center; text-indent: 21.3pt;"&gt;&lt;strong&gt;&lt;span style="font-size: 14pt; font-family: Cambria, serif; letter-spacing: -0.15pt;"&gt;&lt;o:p&gt;&lt;/o:p&gt;&lt;/span&gt;&lt;/strong&gt;&lt;/p&gt;&lt;p&gt;Szczegółowy opis zamówienia stanowi załącznik nr 1 (Przedmiot zamówienia)&amp;nbsp;&lt;/p&gt;&lt;p&gt;Zamawiający sugeruje przeprowadzenie wizji lokalnej w terenie celem prawidłowego obliczenia kosztów.&amp;nbsp;&lt;br&gt;&lt;/p&gt;&lt;p&gt;Zamawiający dokona wyboru ofert dla każdego obiektu z osobna.&lt;/p&gt;&lt;p&gt;&lt;span style="color: rgb(51, 51, 51);"&gt;Dodatkowych informacji na temat przedmiotu zamówienia udziela Sławomir Hanczewski, tel. 52 / 35 55 831&lt;/span&gt;&lt;br&gt;&lt;/p&gt;&lt;p&gt;&lt;span style="color: rgb(51, 51, 51);"&gt;Zamawiający
 zastrzega sobie możliwość unieważnienia lub zamknięcia postępowania na 
każdym etapie bez podania przyczyn i bez ponoszenia jakichkolwiek 
skutków prawnych i finansowych z tego tytułu.&amp;nbsp;&amp;nbsp;&amp;nbsp;&amp;nbsp;&amp;nbsp;&amp;nbsp;&amp;nbsp;&amp;nbsp;&amp;nbsp;&lt;/span&gt;&lt;/p&gt;&lt;p&gt;&lt;span style="color: rgb(51, 51, 51);"&gt;Brak potwierdzenia kryteriów określonych poniżej może skutkować odrzuceniem oferty.&amp;nbsp;&amp;nbsp;&amp;nbsp;&amp;nbsp;&amp;nbsp;&amp;nbsp;&amp;nbsp;&amp;nbsp;&amp;nbsp;&lt;/span&gt;&lt;/p&gt;&lt;p&gt;&lt;span style="color: rgb(51, 51, 51);"&gt;W przypadku kwestii technicznych proszę o kontakt z centrum Obsługi Klienta openNEXUS.&amp;nbsp; &amp;nbsp; &amp;nbsp; &amp;nbsp;&amp;nbsp;&lt;/span&gt;&lt;/p&gt;&lt;p&gt;&lt;br&gt;&lt;span id="docs-internal-guid-039d93c1-7fff-c6ca-8953-6f12cee6c1da"&gt;&lt;/span&gt;&lt;/p&gt;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</si>
</sst>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6f1a4dab3c1f5912b670c40ed9f5f54.odt" TargetMode="External"/><Relationship Id="rId_hyperlink_2" Type="http://schemas.openxmlformats.org/officeDocument/2006/relationships/hyperlink" Target="https://platformazakupowa.pl/file/get_new/9d80670fb79f0df066155aa86a95cd1a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317620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1079931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1079933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1079934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690149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690150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317620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317620</v>
      </c>
      <c r="C19" s="1" t="s">
        <v>31</v>
      </c>
      <c r="D19" s="16" t="s">
        <v>33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2024-05-01T08:54:30+02:00</dcterms:created>
  <dcterms:modified xsi:type="dcterms:W3CDTF">2024-05-01T08:54:30+02:00</dcterms:modified>
  <dc:title>Untitled Spreadsheet</dc:title>
  <dc:description/>
  <dc:subject/>
  <cp:keywords/>
  <cp:category/>
</cp:coreProperties>
</file>