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<sst xmlns="http://schemas.openxmlformats.org/spreadsheetml/2006/main" uniqueCount="34">
  <si>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</si>
  <si>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</si>
  <si>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</si>
  <si>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Remont ściany frontowej budynku wielomieszkaniowego </t>
  </si>
  <si>
    <t>Komentarz do całej oferty:</t>
  </si>
  <si>
    <t>LP</t>
  </si>
  <si>
    <t>Kryterium</t>
  </si>
  <si>
    <t>Opis</t>
  </si>
  <si>
    <t>Twoja propozycja/komentarz</t>
  </si>
  <si>
    <t>Dodatkowe koszty</t>
  </si>
  <si>
    <t>wywóz wszelkich odpadów z placu budowy</t>
  </si>
  <si>
    <t>Termin realizacji</t>
  </si>
  <si>
    <t>31 październik 2020r.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</si>
  <si>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</si>
  <si>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</si>
  <si>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</si>
  <si>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</si>
  <si>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</si>
  <si>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</si>
  <si>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</si>
  <si>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</si>
  <si>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</si>
  <si>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</t>
  </si>
  <si>
    <t xml:space="preserve">Wymiary:
Ściana frontowa 36m x 8m = 288m2
Wystawka 9m x 4m  = 36m2
Wystawka 0,5m x 5 x 4 = 10m2
Razem = 334m2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</si>
  <si>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</si>
  <si>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</si>
  <si>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</si>
  <si>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</si>
  <si>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</si>
  <si>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</si>
  <si>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</si>
  <si>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</si>
  <si>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</si>
  <si>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style="line-height:150%"&gt;&lt;br&gt;&lt;span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&lt;![endif]--&gt;&lt;strong&gt;&lt;span style="font-size:12.0pt;font-family:&amp;quot;Times New Roman&amp;quot;;mso-fareast-font-family:
&amp;quot;Times New Roman&amp;quot;;mso-ansi-language:PL;mso-fareast-language:PL;mso-bidi-language:
AR-SA"&gt;Kosztorys ofertowy na remont ściany frontowej budynku wielomieszkaniowego&amp;nbsp;&lt;/span&gt;&lt;/strong&gt;&lt;/span&gt;&lt;/p&gt;&lt;p class="MsoNormal" style="line-height:150%"&gt;&lt;strong&gt;Wymiary:&lt;/strong&gt;&lt;/p&gt;
&lt;p class="MsoNormal" style="line-height:150%"&gt;Ściana frontowa 36m x 8m = 288m&lt;sup&gt;2&lt;/sup&gt;&lt;/p&gt;
&lt;p class="MsoNormal" style="line-height:150%"&gt;Wystawka 9m x 4m &lt;span style="mso-spacerun:yes"&gt;&amp;nbsp;&lt;/span&gt;= 36m&lt;sup&gt;2&lt;/sup&gt;&lt;/p&gt;
&lt;p class="MsoNormal" style="line-height:150%"&gt;Wystawka 0,5m x 5 x 4 = 10m&lt;sup&gt;2&lt;/sup&gt;&lt;/p&gt;
&lt;p class="MsoNormal" style="line-height:150%"&gt;Razem = 334m&lt;sup&gt;2&lt;/sup&gt;&lt;/p&gt;&lt;p class="MsoNormal" style="line-height:150%"&gt;&lt;strong&gt;Zakres Prac:&lt;/strong&gt;&lt;/p&gt;
&lt;p class="MsoNormal" style="line-height:150%"&gt;- skucie tynku z zagruntowaniem z
załadunkiem gruzu i wywózką 334m&lt;sup&gt;2&lt;/sup&gt;&lt;/p&gt;
&lt;p class="MsoNormal" style="line-height:150%"&gt;- wtapianie siatki dwa razy na
klej, osadzenie narożników aluminiowych z siatką wykonanie podkładu i położenie
tynku sylikatowo-sylikonowego paro-przepuszczalny w kolorze pastelowym 334m&lt;sup&gt;2&lt;/sup&gt;,
odtworzenie gzymsów &lt;/p&gt;
&lt;p class="MsoNormal" style="line-height:150%"&gt;- demontaż i ponowny montaż rury
spustowej 40mb&lt;/p&gt;
&lt;p class="MsoNormal" style="line-height:150%"&gt;- przygotowanie i montaż parapetów
z blachy z wykuciem gniazd poniżej ramy okiennej, wylewka 38mb&lt;/p&gt;
&lt;p class="MsoNormal" style="line-height:150%"&gt;- przygotowanie i montaż opierzeń z
blachy na gzymsach&lt;span style="mso-spacerun:yes"&gt;&amp;nbsp; &lt;/span&gt;49mb&lt;/p&gt;
&lt;p class="MsoNormal" style="line-height:150%"&gt;- remont płyty balkonowej 4m&lt;sup&gt;2&lt;/sup&gt;&lt;/p&gt;
&lt;p class="MsoNormal" style="line-height:150%"&gt;- montaż demontaż rusztowań 334m&lt;sup&gt;2&lt;/sup&gt;&lt;/p&gt;
&lt;p class="MsoNormal" style="line-height:150%"&gt;- wywóz wszelkiego rodzaju odpadów
z budowy&lt;/p&gt;
&lt;p class="MsoNormal" style="line-height:150%"&gt;- do ceny należy doliczyć taśmy,
folie&lt;/p&gt;
&lt;p&gt;&lt;span style="font-size:12.0pt;font-family:&amp;quot;Times New Roman&amp;quot;;mso-fareast-font-family:
&amp;quot;Times New Roman&amp;quot;;mso-ansi-language:PL;mso-fareast-language:PL;mso-bidi-language:
AR-SA"&gt;- nadzór kierownika budowy, który odpowiada za realizację robót
budowlanych i wszystkie zdarzenia które mają miejsce na placu budowy.&lt;/span&gt;&lt;/p&gt;&lt;p&gt;Pozdrawiam&lt;br&gt;&lt;span style="font-size:12.0pt;font-family:&amp;quot;Times New Roman&amp;quot;;mso-fareast-font-family:
&amp;quot;Times New Roman&amp;quot;;mso-ansi-language:PL;mso-fareast-language:PL;mso-bidi-language:
AR-SA"&gt;Rafał Zysk&lt;br&gt;
tel. 602-643-817&lt;br&gt;
Grodziskie Przedsiębiorstwo Komunalne Sp. z o.o.&lt;br&gt;
ul. Kościańska 32&lt;br&gt;
62-065 Grodzisk Wlkp.&lt;/span&gt;&lt;/p&gt;&lt;p&gt;&lt;span style="font-size:12.0pt;font-family:&amp;quot;Times New Roman&amp;quot;;mso-fareast-font-family:
&amp;quot;Times New Roman&amp;quot;;mso-ansi-language:PL;mso-fareast-language:PL;mso-bidi-language:
AR-SA"&gt;&lt;br&gt;&lt;/span&gt;&lt;/p&gt;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style="font-size:12.0pt;font-family:&amp;quot;Times New Roman&amp;quot;;mso-fareast-font-family:
&amp;quot;Times New Roman&amp;quot;;mso-ansi-language:PL;mso-fareast-language:PL;mso-bidi-language:
AR-SA"&gt;602-643-817&lt;/span&gt;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</si>
</sst>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317322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1078956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1078957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1078958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689698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2024-09-26T20:03:06+02:00</dcterms:created>
  <dcterms:modified xsi:type="dcterms:W3CDTF">2024-09-26T20:03:06+02:00</dcterms:modified>
  <dc:title>Untitled Spreadsheet</dc:title>
  <dc:description/>
  <dc:subject/>
  <cp:keywords/>
  <cp:category/>
</cp:coreProperties>
</file>