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<sst xmlns="http://schemas.openxmlformats.org/spreadsheetml/2006/main" uniqueCount="33">
  <si>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</si>
  <si>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</si>
  <si>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</si>
  <si>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projektowej  przebudowy skrzyżowań ulic: Szymborska-Marulewska-Andrzeja wraz z odcinkiem ul. Szymborskiej oraz Marulewska-Cegielna wraz z odcinkiem ul. Cegielnej w Inowrocławiu</t>
  </si>
  <si>
    <t>Komentarz do całej oferty:</t>
  </si>
  <si>
    <t>LP</t>
  </si>
  <si>
    <t>Kryterium</t>
  </si>
  <si>
    <t>Opis</t>
  </si>
  <si>
    <t>Twoja propozycja/komentarz</t>
  </si>
  <si>
    <t>Doswiadczenie zawodowe</t>
  </si>
  <si>
    <t>ocena na podstawie informacji złożonych w ofercie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</si>
  <si>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</si>
  <si>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</si>
  <si>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</si>
  <si>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</si>
  <si>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</si>
  <si>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</si>
  <si>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</si>
  <si>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 przebudowy  skrzyżowań ulic: Szymborska-Marulewska-Andrzeja wraz z odcinkiem ul. Szymborskiej oraz Marulewska – Cegielna wraz z odcinkiem ul. Cegielnej w Inowrocławiu</t>
  </si>
  <si>
    <t>zgodnie z opisem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</si>
  <si>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</si>
  <si>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</si>
  <si>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</si>
  <si>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</si>
  <si>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</si>
  <si>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</si>
  <si>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</si>
  <si>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</si>
  <si>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</si>
  <si>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ogłoszenie o zamówieniu.pdf</t>
  </si>
  <si>
    <t>opis przedmiotu zamówienia -  DP.pdf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</si>
  <si>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</si>
  <si>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Priority="0"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Priority="0" Name="Body Text Indent"/&gt;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
&lt;/span&gt;&lt;/p&gt;&lt;p class="MsoBodyTextIndent" style="margin-left: 14.2pt; text-align: left; text-indent: -14.2pt; line-height: 115%;"&gt;&lt;span style="font-size:11.0pt;line-height:115%;font-family:&amp;quot;Calibri&amp;quot;,&amp;quot;sans-serif&amp;quot;;
mso-fareast-font-family:Calibri;mso-bidi-font-family:Calibri" lang="X-NONE"&gt;&lt;span style="mso-list:Ignore"&gt;&lt;span style="font:7.0pt &amp;quot;Times New Roman&amp;quot;"&gt;&lt;/span&gt;&lt;/span&gt;&lt;/span&gt;&lt;span style="font-size:11.0pt;
line-height:115%;font-family:&amp;quot;Calibri&amp;quot;,&amp;quot;sans-serif&amp;quot;" lang="X-NONE"&gt;Przedmiotem zamówienia
jest wykonanie dokumentacji projektowej &lt;/span&gt;&lt;span style="font-size:11.0pt;line-height:115%;font-family:&amp;quot;Calibri&amp;quot;,&amp;quot;sans-serif&amp;quot;;
mso-ansi-language:PL" lang="X-NONE"&gt;&lt;span style="mso-spacerun:yes"&gt;&amp;nbsp;&lt;/span&gt;&lt;/span&gt;&lt;span style="font-size:11.0pt;line-height:115%;font-family:&amp;quot;Calibri&amp;quot;,&amp;quot;sans-serif&amp;quot;" lang="X-NONE"&gt;przebudowy
&lt;/span&gt;&lt;span style="font-size:11.0pt;line-height:115%;font-family:
&amp;quot;Calibri&amp;quot;,&amp;quot;sans-serif&amp;quot;;mso-ansi-language:PL" lang="X-NONE"&gt;&lt;span style="mso-spacerun:yes"&gt;&amp;nbsp;&lt;/span&gt;&lt;/span&gt;&lt;span style="font-size:
11.0pt;line-height:115%;font-family:&amp;quot;Calibri&amp;quot;,&amp;quot;sans-serif&amp;quot;" lang="X-NONE"&gt;skrzyżowań ulic:
Szymborsk&lt;/span&gt;&lt;span style="font-size:11.0pt;line-height:115%;font-family:
&amp;quot;Calibri&amp;quot;,&amp;quot;sans-serif&amp;quot;;mso-ansi-language:PL"&gt;a-&lt;/span&gt;&lt;span style="font-size:11.0pt;line-height:115%;font-family:&amp;quot;Calibri&amp;quot;,&amp;quot;sans-serif&amp;quot;" lang="X-NONE"&gt;Marulewsk&lt;/span&gt;&lt;span style="font-size:11.0pt;line-height:115%;font-family:&amp;quot;Calibri&amp;quot;,&amp;quot;sans-serif&amp;quot;;
mso-ansi-language:PL"&gt;a-&lt;/span&gt;&lt;span style="font-size:11.0pt;
line-height:115%;font-family:&amp;quot;Calibri&amp;quot;,&amp;quot;sans-serif&amp;quot;" lang="X-NONE"&gt;Andrzeja&lt;/span&gt;&lt;span style="font-size:11.0pt;line-height:115%;font-family:&amp;quot;Calibri&amp;quot;,&amp;quot;sans-serif&amp;quot;;
mso-ansi-language:PL"&gt; wraz z odcinkiem ul. Szymborskiej oraz&lt;/span&gt;&lt;span style="font-size:11.0pt;line-height:115%;font-family:&amp;quot;Calibri&amp;quot;,&amp;quot;sans-serif&amp;quot;" lang="X-NONE"&gt;
Marulewska – Cegielna wraz z odcinkiem ul. Cegielnej w Inowrocławiu.&lt;/span&gt;&lt;/p&gt;&lt;p class="MsoNormalCxSpFirst" style="margin-left:18.0pt;mso-add-space:auto;
text-indent:-18.0pt;line-height:115%"&gt;&lt;span style="font-size:11.0pt;line-height:
115%;font-family:&amp;quot;Calibri&amp;quot;,&amp;quot;sans-serif&amp;quot;"&gt;&amp;nbsp;Do wykonawcy będzie należało
uzyskanie w imieniu Zamawiającego&lt;span style="mso-spacerun:yes"&gt;&amp;nbsp;
&lt;/span&gt;pozwolenia na budowę, &lt;span style="mso-spacerun:yes"&gt;&amp;nbsp;&lt;/span&gt;jeżeli
będzie to niezbędne - w oparciu o ustawę z dnia 10 kwietnia 2003 r. o
szczególnych zasadach przygotowania i realizacji inwestycji w zakresie dróg
publicznych (Dz. U. z 2018 r. poz. 1474, ze zm.) oraz zatwierdzenia organizacji
ruchu (czasowej i stałej).&lt;/span&gt;&lt;/p&gt;
&lt;p class="MsoNormalCxSpLast" style="text-align:justify;line-height:115%"&gt;&lt;span style="font-size:11.0pt;line-height:115%;font-family:&amp;quot;Calibri&amp;quot;,&amp;quot;sans-serif&amp;quot;"&gt;&amp;nbsp;&lt;/span&gt;&lt;span style="font-size:11.0pt;line-height:115%;font-family:&amp;quot;Calibri&amp;quot;,&amp;quot;sans-serif&amp;quot;;
mso-ansi-language:PL"&gt;&lt;/span&gt;&lt;span style="font-size:11.0pt;
line-height:115%;font-family:&amp;quot;Calibri&amp;quot;,&amp;quot;sans-serif&amp;quot;" lang="X-NONE"&gt;W ramach przedmiotu
zamówienia należy: &lt;/span&gt;
&lt;/p&gt;&lt;p class="MsoBodyTextIndentCxSpFirst" style="margin-left:39.3pt;mso-add-space:
auto;text-align:justify;text-indent:-18.0pt;line-height:115%;mso-list:l0 level1 lfo1;
layout-grid-mode:both"&gt;&lt;span style="font-size:
11.0pt;line-height:115%;font-family:&amp;quot;Calibri&amp;quot;,&amp;quot;sans-serif&amp;quot;;mso-fareast-font-family:
Calibri;mso-bidi-font-family:Calibri" lang="X-NONE"&gt;&lt;span style="mso-list:Ignore"&gt;1)&lt;span style="font:7.0pt &amp;quot;Times New Roman&amp;quot;"&gt;&amp;nbsp;&amp;nbsp;&amp;nbsp;&amp;nbsp;&amp;nbsp; &lt;/span&gt;&lt;/span&gt;&lt;/span&gt;&lt;span style="font-size:11.0pt;line-height:115%;font-family:&amp;quot;Calibri&amp;quot;,&amp;quot;sans-serif&amp;quot;" lang="X-NONE"&gt;wykonać
inwentaryzację geodezyjną terenu&lt;/span&gt;&lt;span style="font-size:11.0pt;
line-height:115%;font-family:&amp;quot;Calibri&amp;quot;,&amp;quot;sans-serif&amp;quot;;mso-ansi-language:PL"&gt;
skrzyżowań&lt;/span&gt;&lt;span style="font-size:11.0pt;line-height:115%;
font-family:&amp;quot;Calibri&amp;quot;,&amp;quot;sans-serif&amp;quot;" lang="X-NONE"&gt; i &lt;/span&gt;&lt;span style="font-size:11.0pt;
line-height:115%;font-family:&amp;quot;Calibri&amp;quot;,&amp;quot;sans-serif&amp;quot;;mso-ansi-language:PL"&gt;odcinków
ul. Szymborskiej i Cegielnej&lt;/span&gt;&lt;span style="font-size:11.0pt;
line-height:115%;font-family:&amp;quot;Calibri&amp;quot;,&amp;quot;sans-serif&amp;quot;" lang="X-NONE"&gt;;&lt;/span&gt;&lt;/p&gt;
&lt;p class="MsoBodyTextIndentCxSpLast" style="margin-left:14.2pt;mso-add-space:
auto;text-align:justify;text-indent:7.1pt;line-height:115%;mso-list:l0 level1 lfo1;
layout-grid-mode:both"&gt;&lt;span style="font-size:
11.0pt;line-height:115%;font-family:&amp;quot;Calibri&amp;quot;,&amp;quot;sans-serif&amp;quot;;mso-fareast-font-family:
Calibri;mso-bidi-font-family:Calibri" lang="X-NONE"&gt;&lt;span style="mso-list:Ignore"&gt;2)&lt;span style="font:7.0pt &amp;quot;Times New Roman&amp;quot;"&gt;&amp;nbsp;&amp;nbsp;&amp;nbsp; &lt;/span&gt;&lt;/span&gt;&lt;/span&gt;&lt;span style="font-size:11.0pt;line-height:115%;font-family:&amp;quot;Calibri&amp;quot;,&amp;quot;sans-serif&amp;quot;" lang="X-NONE"&gt;wykonać
badanie gruntu i nośności istniejącej nawierzchni;&lt;span style="mso-spacerun:yes"&gt;&amp;nbsp; &lt;/span&gt;&lt;/span&gt;&lt;/p&gt;
&lt;p class="MsoNormalCxSpFirst" style="margin-left:35.45pt;mso-add-space:auto;
text-align:justify;text-indent:-14.15pt;line-height:115%;mso-list:l0 level1 lfo1"&gt;&lt;span style="font-size:11.0pt;line-height:115%;font-family:&amp;quot;Calibri&amp;quot;,&amp;quot;sans-serif&amp;quot;;
mso-fareast-font-family:Calibri;mso-bidi-font-family:Calibri"&gt;&lt;span style="mso-list:Ignore"&gt;3)&lt;span style="font:7.0pt &amp;quot;Times New Roman&amp;quot;"&gt;&amp;nbsp;&amp;nbsp;&amp;nbsp;
&lt;/span&gt;&lt;/span&gt;&lt;/span&gt;&lt;span style="font-size:11.0pt;line-height:115%;
font-family:&amp;quot;Calibri&amp;quot;,&amp;quot;sans-serif&amp;quot;"&gt;przedstawić Zamawiającemu przed podpisaniem
umowy harmonogram realizacji prac projektowych,&lt;/span&gt;&lt;/p&gt;
&lt;p class="MsoNormalCxSpLast" style="margin-left:35.45pt;mso-add-space:auto;
text-align:justify;text-indent:-14.15pt;line-height:115%;mso-list:l0 level1 lfo1"&gt;&lt;span style="font-size:11.0pt;line-height:115%;font-family:&amp;quot;Calibri&amp;quot;,&amp;quot;sans-serif&amp;quot;;
mso-fareast-font-family:Calibri;mso-bidi-font-family:Calibri"&gt;&lt;span style="mso-list:Ignore"&gt;4)&lt;span style="font:7.0pt &amp;quot;Times New Roman&amp;quot;"&gt;&amp;nbsp;&amp;nbsp;&amp;nbsp;
&lt;/span&gt;&lt;/span&gt;&lt;/span&gt;&lt;span style="font-size:11.0pt;line-height:115%;
font-family:&amp;quot;Calibri&amp;quot;,&amp;quot;sans-serif&amp;quot;"&gt;przedstawić Zamawiającemu, po upływie 50
dni&lt;span style="mso-spacerun:yes"&gt;&amp;nbsp; &lt;/span&gt;od zawarcia umowy, koncepcję
rozwiązań projektowych, a po ich uzgodnieniu przystąpić do dalszych prac
projektowych;&lt;/span&gt;&lt;/p&gt;
&lt;p class="MsoBodyTextIndentCxSpFirst" style="margin-top:0cm;margin-right:0cm;
margin-bottom:6.0pt;margin-left:35.45pt;mso-add-space:auto;text-align:justify;
text-indent:-14.15pt;line-height:115%;mso-list:l0 level1 lfo1;layout-grid-mode:
both"&gt;&lt;span style="font-size:11.0pt;
line-height:115%;font-family:&amp;quot;Calibri&amp;quot;,&amp;quot;sans-serif&amp;quot;;mso-fareast-font-family:
Calibri;mso-bidi-font-family:Calibri" lang="X-NONE"&gt;&lt;span style="mso-list:Ignore"&gt;5)&lt;span style="font:7.0pt &amp;quot;Times New Roman&amp;quot;"&gt;&amp;nbsp;&amp;nbsp;&amp;nbsp; &lt;/span&gt;&lt;/span&gt;&lt;/span&gt;&lt;span style="font-size:11.0pt;line-height:115%;font-family:&amp;quot;Calibri&amp;quot;,&amp;quot;sans-serif&amp;quot;" lang="X-NONE"&gt;&lt;span style="mso-spacerun:yes"&gt;&amp;nbsp;&lt;/span&gt;wykonać: &lt;/span&gt;&lt;/p&gt;
&lt;p class="MsoBodyTextIndentCxSpMiddle"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style="font-size:11.0pt;line-height:115%;font-family:&amp;quot;Calibri&amp;quot;,&amp;quot;sans-serif&amp;quot;" lang="X-NONE"&gt;a)
projekty budowlane i projekty wykonawcze wszystkich branż, &lt;/span&gt;&lt;/p&gt;
&lt;p class="MsoBodyTextIndentCxSpMiddle"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style="font-size:11.0pt;line-height:115%;font-family:&amp;quot;Calibri&amp;quot;,&amp;quot;sans-serif&amp;quot;;
mso-ansi-language:PL"&gt;b)&lt;/span&gt;&lt;span style="font-size:11.0pt;
line-height:115%;font-family:&amp;quot;Calibri&amp;quot;,&amp;quot;sans-serif&amp;quot;" lang="X-NONE"&gt; projekty stałej i
czasowej organizacji ruchu, &lt;/span&gt;&lt;/p&gt;
&lt;p class="MsoBodyTextIndentCxSpLast" style="margin-left:42.55pt;mso-add-space:
auto;text-align:justify;text-indent:-7.1pt;line-height:115%;layout-grid-mode:
both"&gt;&lt;span class="dane1"&gt;&lt;span style="font-size:11.0pt;line-height:115%;
font-family:&amp;quot;Calibri&amp;quot;,&amp;quot;sans-serif&amp;quot;;mso-ansi-language:PL"&gt;c)&lt;/span&gt;&lt;/span&gt;&lt;span class="dane1"&gt;&lt;span style="font-size:11.0pt;line-height:115%;
font-family:&amp;quot;Calibri&amp;quot;,&amp;quot;sans-serif&amp;quot;" lang="X-NONE"&gt; informacje dla planu BIOZ dla robót
będących przedmiotem zamówienia,&lt;span style="mso-spacerun:yes"&gt;&amp;nbsp;&amp;nbsp; &lt;/span&gt;z &lt;/span&gt;&lt;/span&gt;&lt;span style="font-size:11.0pt;line-height:115%;font-family:&amp;quot;Calibri&amp;quot;,&amp;quot;sans-serif&amp;quot;" lang="X-NONE"&gt;uwzględnieniem
wymagań ochrony środowiska naturalnego;&lt;/span&gt;&lt;/p&gt;
&lt;p class="MsoNormalCxSpFirst" style="margin-left:42.55pt;mso-add-space:auto;
text-align:justify;text-indent:-7.1pt;line-height:115%"&gt;&lt;span style="font-size:
11.0pt;line-height:115%;font-family:&amp;quot;Calibri&amp;quot;,&amp;quot;sans-serif&amp;quot;"&gt;d) kosztorysy
inwestorskie i przedmiary robót,&lt;/span&gt;&lt;/p&gt;
&lt;p class="MsoNormalCxSpMiddle" style="margin-top:0cm;margin-right:0cm;margin-bottom:
6.0pt;margin-left:42.55pt;mso-add-space:auto;text-align:justify;text-indent:
-7.1pt;line-height:115%"&gt;&lt;span style="font-size:11.0pt;line-height:115%;
font-family:&amp;quot;Calibri&amp;quot;,&amp;quot;sans-serif&amp;quot;"&gt;e) specyfikacje techniczne wykonania i
odbioru robót budowlanych.&lt;span style="mso-spacerun:yes"&gt;&amp;nbsp; &lt;/span&gt;&lt;/span&gt;&lt;/p&gt;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Priority="0"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Priority="0" Name="Body Text Indent"/&gt;
  &lt;w:LsdException Locked="false" Priority="11" SemiHidden="false"
   UnhideWhenUsed="false" QFormat="true" Name="Subtitle"/&gt;
  &lt;w:LsdException Locked="false" Priority="22" SemiHidden="fal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</si>
</sst>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5c01e1a477ce8be08ca5d72d3b6901.pdf" TargetMode="External"/><Relationship Id="rId_hyperlink_2" Type="http://schemas.openxmlformats.org/officeDocument/2006/relationships/hyperlink" Target="https://platformazakupowa.pl/file/get_new/4bbefe918cf3fcb3e378b94c4b3a837d.pdf" TargetMode="External"/><Relationship Id="rId_hyperlink_3" Type="http://schemas.openxmlformats.org/officeDocument/2006/relationships/hyperlink" Target="https://platformazakupowa.pl/file/get_new/968ba5cb6d4dbdfd60ea4ffb5fa0046a.pdf" TargetMode="External"/><Relationship Id="rId_hyperlink_4" Type="http://schemas.openxmlformats.org/officeDocument/2006/relationships/hyperlink" Target="https://platformazakupowa.pl/file/get_new/fc951e69e7c36b4bab2683f90e24c797.docx" TargetMode="External"/><Relationship Id="rId_hyperlink_5" Type="http://schemas.openxmlformats.org/officeDocument/2006/relationships/hyperlink" Target="https://platformazakupowa.pl/file/get_new/0634c8cc1cac3e27d5593c04903b97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317310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1078949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689686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317310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317310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317310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317310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689686</v>
      </c>
      <c r="C19" s="1" t="s">
        <v>18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2026-03-31T11:16:37+02:00</dcterms:created>
  <dcterms:modified xsi:type="dcterms:W3CDTF">2026-03-31T11:16:37+02:00</dcterms:modified>
  <dc:title>Untitled Spreadsheet</dc:title>
  <dc:description/>
  <dc:subject/>
  <cp:keywords/>
  <cp:category/>
</cp:coreProperties>
</file>