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<sst xmlns="http://schemas.openxmlformats.org/spreadsheetml/2006/main" uniqueCount="47">
  <si>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</si>
  <si>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</si>
  <si>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</si>
  <si>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Przegląd konserwacyjny i serwis stacji gazowej redukcyjno pomiarowej oraz punktu redukcyjno pomiarowego gazu, sprawdzenie szczelności instalacji gazowej i urządzeń gazowych.</t>
  </si>
  <si>
    <t>Komentarz do całej oferty:</t>
  </si>
  <si>
    <t>LP</t>
  </si>
  <si>
    <t>Kryterium</t>
  </si>
  <si>
    <t>Opis</t>
  </si>
  <si>
    <t>Twoja propozycja/komentarz</t>
  </si>
  <si>
    <t>Termin realizacji</t>
  </si>
  <si>
    <t>od marca 2020 r, do 31.03.2022 r,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</si>
  <si>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</si>
  <si>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</si>
  <si>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</si>
  <si>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28 dni od otrzymania prawidłowo wystawionej faktury, proszę potwierdzić</t>
  </si>
  <si>
    <t>Gwarancja</t>
  </si>
  <si>
    <t>min. 12 miesięcy, proszę potwierdzić i podać ilość miesięcy</t>
  </si>
  <si>
    <t>Dodatkowe koszty</t>
  </si>
  <si>
    <t>wszelkie dodatkowe koszty, w tym koszty dojazdu, transportu po stronie Wykonawcy, proszę potwierdzić</t>
  </si>
  <si>
    <t>Klauzule społeczne</t>
  </si>
  <si>
    <t>Zleceniobiorca oświadcza, że: 
1. prowadzi jednoosobową działalność gospodarczą 
2. skieruje do wykonania przedmiotowego zamówienia, co najmniej jedną osobę zatrudnioną na podstawie umowy o pracę w wymiarze pelnego etatu, proszę podać właściwe i załączyć potwierdzenie.</t>
  </si>
  <si>
    <t>NAZWA TOWARU / USŁUGI</t>
  </si>
  <si>
    <t>OPIS</t>
  </si>
  <si>
    <t>ILOŚĆ</t>
  </si>
  <si>
    <t>JM</t>
  </si>
  <si>
    <t>Cena/JM</t>
  </si>
  <si>
    <t>VAT</t>
  </si>
  <si>
    <t>WALUTA</t>
  </si>
  <si>
    <t>przegląd konserwacyjny stacji gazowej oraz punktu pomiarowego gazu - 1 raz na kwartał</t>
  </si>
  <si>
    <t>ryczałtowe wynagrodzenie kwartalne</t>
  </si>
  <si>
    <t>szt.</t>
  </si>
  <si>
    <t>23%</t>
  </si>
  <si>
    <t>PLN</t>
  </si>
  <si>
    <t>sprawdzenie szczelności instalacji gazowej i urzadzeń gazowych na terenie i w obiektach siedziby Zleceniodawcy - 1 raz/rok</t>
  </si>
  <si>
    <t>ryczałtowe wynagrodzenie płatne raz w roku</t>
  </si>
  <si>
    <t>Serwis stacji red. pom. i punktu pomiarowego gazu</t>
  </si>
  <si>
    <t>stawka roboczogodziny zespołu serwisowego Zleceniobiorcy</t>
  </si>
  <si>
    <t>Razem:</t>
  </si>
  <si>
    <t>Załączniki do postępowania</t>
  </si>
  <si>
    <t>Źródło</t>
  </si>
  <si>
    <t>Nazwa załącznika</t>
  </si>
  <si>
    <t>Warunki postępowania</t>
  </si>
  <si>
    <t>zał. nr 1_Istotne postanowienia umowne plus zakres czynności.pdf</t>
  </si>
  <si>
    <t>załącznik nr 2 do umowy_BHP.pdf</t>
  </si>
  <si>
    <t>załącznik_Oświadczenie RODO.pdf</t>
  </si>
  <si>
    <t>zał. 2_oświadczenie_klauzule społeczne.pdf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</si>
  <si>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na&amp;nbsp;&lt;/span&gt;&lt;span style="font-family: Calibri, sans-serif; font-size: 11pt;"&gt;przegląd konserwacyjny stacji gazowej redukcyjno – pomiarowej II°, o przepustowości Q=&amp;nbsp;81
Nm³/h, położonej na terenie zewnętrznym siedziby Zleceniodawcy w Warszawie przy&amp;nbsp;&amp;nbsp;ul.&amp;nbsp;Szczęśliwickiej
34,&amp;nbsp;&lt;/span&gt;&lt;span style="font-family: Calibri, sans-serif; font-size: 11pt;"&gt;przegląd konserwacyjny punktu redukcyjno pomiarowego gazu,&amp;nbsp;&lt;/span&gt;&lt;span style="font-family: Calibri, sans-serif; font-size: 11pt;"&gt;sprawdzenie szczelności instalacji gazowej i urządzeń gazowych,&amp;nbsp;&lt;/span&gt;&lt;span style="font-family: Calibri, sans-serif; font-size: 11pt;"&gt;serwisu naprawczego stacji i punktu pomiarowego. Istotne postanowienia umowne oraz zakres czynności konserwacyjnych stanowią załącznik nr 1 do niniejszeego zapytania.&lt;/span&gt;&lt;br&gt;&lt;/p&gt;&lt;p&gt;&lt;span style="font-size:11.0pt;font-family:&amp;quot;Calibri&amp;quot;,sans-serif;
mso-ascii-theme-font:minor-latin;mso-fareast-font-family:Calibri;mso-fareast-theme-font:
minor-latin;mso-hansi-theme-font:minor-latin;mso-bidi-font-family:&amp;quot;Times New Roman&amp;quot;;
mso-ansi-language:PL;mso-fareast-language:EN-US;mso-bidi-language:AR-SA"&gt;Istnieje możliwość dokonania wizji lokalnej w dniach 19-21.02.2020 r., w godz. 8.00 - 15.00, po uprzednim umówieniu wizyty.&lt;/span&gt;&lt;span style="font-family: Calibri, sans-serif; font-size: 11pt;"&gt;&lt;br&gt;&lt;/span&gt;&lt;/p&gt;&lt;p&gt;&lt;span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 28 dni od otrzymania prawidłowo wystawionej faktury;&amp;nbsp;&lt;/span&gt;&lt;br&gt;&lt;/p&gt;&lt;p&gt;&lt;span style="color: rgb(51, 51, 51);"&gt;- termin realizacji:&amp;nbsp; od marca 2020 r., do 31.03.2022 r;&amp;nbsp;&amp;nbsp;&lt;/span&gt;&lt;br&gt;&lt;/p&gt;&lt;p&gt;&lt;span style="color: rgb(51, 51, 51);"&gt;- dodatkowe koszty: dojazdu, transportu, po stronie Wykonawcy;&amp;nbsp;&amp;nbsp;&lt;/span&gt;&lt;br&gt;&lt;/p&gt;&lt;p&gt;&lt;span style="color: rgb(51, 51, 51);"&gt;- gwarancja: proszę o potwierdzenie objęcia gwarancją przez min. 12 miesięcy;&amp;nbsp;&amp;nbsp;&lt;/span&gt;&lt;/p&gt;&lt;p&gt;&lt;strong&gt;Informacje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publicznego&amp;nbsp; "przegląd konserwacyjny i serwis stacji gazowej redukcyjno pomiarowej oraz punktu redukcyjno pomiarowego gazu, sprawdzenie szczelności instalacji gazowej i urządzeń gazowych",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 22 5722346.&lt;/span&gt;&lt;br&gt;&lt;/p&gt;&lt;p&gt;&lt;span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</si>
</sst>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f99b23d2f5ace32a20dd4a5a3bb3f.pdf" TargetMode="External"/><Relationship Id="rId_hyperlink_2" Type="http://schemas.openxmlformats.org/officeDocument/2006/relationships/hyperlink" Target="https://platformazakupowa.pl/file/get_new/0ff5e07f03a745992e1e5a293a9a451a.pdf" TargetMode="External"/><Relationship Id="rId_hyperlink_3" Type="http://schemas.openxmlformats.org/officeDocument/2006/relationships/hyperlink" Target="https://platformazakupowa.pl/file/get_new/d492d1b8c4e039a2cb9adab82f38f7c4.pdf" TargetMode="External"/><Relationship Id="rId_hyperlink_4" Type="http://schemas.openxmlformats.org/officeDocument/2006/relationships/hyperlink" Target="https://platformazakupowa.pl/file/get_new/34488a9738a5df4c55c3b965e82577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1074400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1074401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1074402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1074403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1074404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1074578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687548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687593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687595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315896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315896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1074401</v>
      </c>
      <c r="C24" s="1" t="s">
        <v>11</v>
      </c>
      <c r="D24" s="16" t="s">
        <v>44</v>
      </c>
      <c r="E24" s="16"/>
    </row>
    <row r="25" spans="1:27">
      <c r="A25" s="1">
        <v>4</v>
      </c>
      <c r="B25" s="1">
        <v>1074578</v>
      </c>
      <c r="C25" s="1" t="s">
        <v>19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2026-04-29T21:56:06+02:00</dcterms:created>
  <dcterms:modified xsi:type="dcterms:W3CDTF">2026-04-29T21:56:06+02:00</dcterms:modified>
  <dc:title>Untitled Spreadsheet</dc:title>
  <dc:description/>
  <dc:subject/>
  <cp:keywords/>
  <cp:category/>
</cp:coreProperties>
</file>