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<sst xmlns="http://schemas.openxmlformats.org/spreadsheetml/2006/main" uniqueCount="36">
  <si>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</si>
  <si>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</si>
  <si>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</si>
  <si>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Zakup zestawu komputerowego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</si>
  <si>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</si>
  <si>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</si>
  <si>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</si>
  <si>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</si>
  <si>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</si>
  <si>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</si>
  <si>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</si>
  <si>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</si>
  <si>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</si>
  <si>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</si>
  <si>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</si>
  <si>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</si>
  <si>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</si>
  <si>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</si>
  <si>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</si>
  <si>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</si>
  <si>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Komputer Dell Vostro 3470 SFF</t>
  </si>
  <si>
    <t>i5-9400 8GB 256GB SSD UHD 630 Windows 10 Pro 3 lata gwarancji
Procesor: Intel®Core™ i5-9400
Pamięć RAM: 8GB
Dysk twardy: 256GB SSD
Karta graficzna: Intel® UHD Graphics 630 (Zintergrowana)
System operacyjny: Microsoft Windows 10 Pro 64bit</t>
  </si>
  <si>
    <t>szt.</t>
  </si>
  <si>
    <t>23%</t>
  </si>
  <si>
    <t>PLN</t>
  </si>
  <si>
    <t>Oprogramowanie Microsoft ESD Office Home and Business 2019</t>
  </si>
  <si>
    <t>Oprogramowanie Microsoft ESD Office Home &amp; Business 2019 (kod T5D-03183)</t>
  </si>
  <si>
    <t>Monitor Dell P2319H</t>
  </si>
  <si>
    <t>Monitor Dell P2319H IPS FHD (1920x1080)</t>
  </si>
  <si>
    <t>Razem:</t>
  </si>
  <si>
    <t>Załączniki do postępowania</t>
  </si>
  <si>
    <t>Źródło</t>
  </si>
  <si>
    <t>Nazwa załącznika</t>
  </si>
  <si>
    <t>Warunki postępowania</t>
  </si>
  <si>
    <t>oswiadczenie.docx</t>
  </si>
  <si>
    <t>&lt;p&gt;W imieniu PWIK w Starachowicach zapraszamy wszystkich solidnych wykonawców do składania ofert na Zakup sprzętu:&lt;/p&gt;&lt;p&gt;1.Komputer Dell Vostro 3470 SFF w konfiguracji&lt;br&gt;2.Oprogramowanie Microsoft ESD Office Home &amp;amp; Business 2019&lt;br&gt;3. Monitor Dell P2319H&lt;br&gt;&lt;br&gt;&lt;/p&gt;&lt;p&gt;&lt;br&gt;&lt;/p&gt;&lt;p&gt;Zastrzegamy,że postępowanie może zakończyć się brakiem wyboru oferty w przypadku przekroczenia szacowanych środków. &lt;br&gt;&lt;/p&gt;&lt;p&gt;&lt;span style="color: rgb(102, 102, 102); font-family: &amp;quot;Helvetica Neue&amp;quot;, Helvetica, Arial, sans-serif; font-size: 14px; font-style: normal; font-variant-ligatures: normal; font-variant-caps: normal; font-weight: 400; letter-spacing: normal; orphans: 2; text-align: start; text-indent: 0px; text-transform: none; white-space: normal; widows: 2; word-spacing: 0px; -webkit-text-stroke-width: 0px; background-color: rgb(255, 255, 255); text-decoration-style: initial; text-decoration-color: initial; display: inline !important; float: none;"&gt;Do oferty proszę załączyć podpisane oświadczenie.&lt;/span&gt;&lt;/p&gt;&lt;p&gt;W przypadku pytań proszę o kontakt za pośrednictwem platformy lub telefonicznie 41 2750329.Oficjalnym potwierdzeniem chęci realizacji zamówienia przez Zamawiającego jest wysłanie zamówienia lub podpisanie umowy.&lt;br&gt;&lt;/p&gt;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</si>
</sst>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55295db93706885bd03af0f2cd5007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312581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1063939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1063940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682040</v>
      </c>
      <c r="C11" s="6" t="s">
        <v>20</v>
      </c>
      <c r="D11" s="6" t="s">
        <v>21</v>
      </c>
      <c r="E11" s="6">
        <v>4.0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682041</v>
      </c>
      <c r="C12" s="6" t="s">
        <v>25</v>
      </c>
      <c r="D12" s="6" t="s">
        <v>26</v>
      </c>
      <c r="E12" s="6">
        <v>4.0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682042</v>
      </c>
      <c r="C13" s="6" t="s">
        <v>27</v>
      </c>
      <c r="D13" s="6" t="s">
        <v>28</v>
      </c>
      <c r="E13" s="6">
        <v>4.0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312581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2024-07-11T04:26:52+02:00</dcterms:created>
  <dcterms:modified xsi:type="dcterms:W3CDTF">2024-07-11T04:26:52+02:00</dcterms:modified>
  <dc:title>Untitled Spreadsheet</dc:title>
  <dc:description/>
  <dc:subject/>
  <cp:keywords/>
  <cp:category/>
</cp:coreProperties>
</file>