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<sst xmlns="http://schemas.openxmlformats.org/spreadsheetml/2006/main" uniqueCount="42">
  <si>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</si>
  <si>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</si>
  <si>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</si>
  <si>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projektu i montażu instalacji sprężonego powietrza.</t>
  </si>
  <si>
    <t>Komentarz do całej oferty:</t>
  </si>
  <si>
    <t>LP</t>
  </si>
  <si>
    <t>Kryterium</t>
  </si>
  <si>
    <t>Opis</t>
  </si>
  <si>
    <t>Twoja propozycja/komentarz</t>
  </si>
  <si>
    <t>Wizja lokalna</t>
  </si>
  <si>
    <t>Prosimy o  potwierdzenie</t>
  </si>
  <si>
    <t>Spełnienie wymagań określonych w specyfikacji w tym wymagań bhp, środowiska oraz jakościowych</t>
  </si>
  <si>
    <t>Prosimy o potwierdzenie spełnienia wymagań</t>
  </si>
  <si>
    <t>Termin realizacji</t>
  </si>
  <si>
    <t>Prosimy o potwierdzenie terminu lub podanie nowego.</t>
  </si>
  <si>
    <t>Termin płatności</t>
  </si>
  <si>
    <t>Wymagane 60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</si>
  <si>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</si>
  <si>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</si>
  <si>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</si>
  <si>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</si>
  <si>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</si>
  <si>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</si>
  <si>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</si>
  <si>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Dokumentacja projektowa </t>
  </si>
  <si>
    <t>Wykonanie dokumentacji projektowej PB,PW wraz z uzyskaniem wymaganych decyzji i pozwoleń.</t>
  </si>
  <si>
    <t>usługa</t>
  </si>
  <si>
    <t>23%</t>
  </si>
  <si>
    <t>PLN</t>
  </si>
  <si>
    <t>Wykonanie instalacji wraz z kanałem.</t>
  </si>
  <si>
    <t>Zgodnie z dokumentacją.</t>
  </si>
  <si>
    <t>Demontaż starej instalacji.</t>
  </si>
  <si>
    <t>Razem:</t>
  </si>
  <si>
    <t>Załączniki do postępowania</t>
  </si>
  <si>
    <t>Źródło</t>
  </si>
  <si>
    <t>Nazwa załącznika</t>
  </si>
  <si>
    <t>Warunki postępowania</t>
  </si>
  <si>
    <t>Kodeks Etyczny Dostawców_luty 2020.pdf</t>
  </si>
  <si>
    <t>BHP - wymagania dla wykonawców robót.pdf</t>
  </si>
  <si>
    <t>ochrona_srodowiska-wytyczne GC.pdf</t>
  </si>
  <si>
    <t>OWZ_GC.pdf</t>
  </si>
  <si>
    <t>&lt;p&gt;&lt;span id="docs-internal-guid-67db549f-7fff-b92e-f8c4-70aa96f2abcf"&gt;&lt;/span&gt;&lt;/p&gt;&lt;p style="line-height: 1.38; margin-top: 0pt; margin-bottom: 10pt;" dir="ltr"&gt;&lt;span style="color: rgb(0, 0, 0); font-family: Arial; font-size: 11pt; font-style: normal; font-variant: normal; font-weight: 700; text-decoration: underline; vertical-align: baseline; white-space: pre-wrap; background-color: transparent; -webkit-text-decoration-skip: none; text-decoration-skip-ink: none;"&gt;OPIS WYMAGAŃ&lt;/span&gt;&lt;/p&gt;&lt;p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transparent;"&gt;Górażdże Cement S.A. &lt;/span&gt;&lt;span style="color: rgb(0, 0, 0); font-family: Arial; font-size: 11pt; font-style: normal; font-variant: normal; font-weight: 400; text-decoration: none; vertical-align: baseline; white-space: pre-wrap; background-color: transparent;"&gt;działając w imieniu własnym na podstawie art. 71 k.c. zaprasza&amp;nbsp; Państwa do &lt;/span&gt;&lt;span style='color: rgb(0, 0, 0); font-family: "Helvetica Neue",sans-serif; font-size: 11pt; font-style: normal; font-variant: normal; font-weight: 400; text-decoration: none; vertical-align: baseline; white-space: pre-wrap; background-color: transparent;'&gt;wzięcia udziału w postępowaniu &lt;/span&gt;&lt;span style="color: rgb(0, 0, 0); font-family: Arial; font-size: 11pt; font-style: normal; font-variant: normal; font-weight: 400; text-decoration: none; vertical-align: baseline; white-space: pre-wrap; background-color: transparent;"&gt;na wykonanie usługi w zakresie: Wykonania projektu rurociągu sprężonego powietrza wraz z budową kanału pod instalację pomiędzy budynkiem sprężarkowni a zbiornikami cementu na Stacji Przesypowej Cementu w Poznaniu przy ul. Szarych Szeregów 23.&lt;/span&gt;&lt;/p&gt;&lt;p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transparent;"&gt;&lt;br&gt;&lt;/span&gt;&lt;/p&gt;&lt;p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transparent;"&gt;&lt;strong&gt;Zakres prac:&lt;/strong&gt;&amp;nbsp;&lt;/span&gt;&lt;/p&gt;&lt;p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transparent;"&gt;1.&amp;nbsp;Wykonanie dokumentacji projektowej&amp;nbsp; kanału wraz z rurociągiem sprężonego powietrza od budynku sprężarkowni do zbiorników cementu (ok100mb)&amp;nbsp;wraz z przyłączami.&lt;/span&gt;&lt;/p&gt;&lt;p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transparent;"&gt;2. Uzyskanie wymaganych decyzji i pozwoleń.&lt;/span&gt;&lt;/p&gt;&lt;p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transparent;"&gt;3. Wykonanie kanału i instalacji wraz z podłączeniem.&lt;/span&gt;&lt;/p&gt;&lt;p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transparent;"&gt;4. Demontaż starej instalacji.&lt;/span&gt;&lt;/p&gt;&lt;p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transparent;"&gt;&lt;strong&gt;Termin wykonania:&lt;/strong&gt;&lt;/span&gt;&lt;/p&gt;&lt;p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transparent;"&gt;- Projekty PB, PW - 3103.2020.&lt;/span&gt;&lt;/p&gt;&lt;p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transparent;"&gt;- Wykonanie instalacji wraz z demontażem starej - 31.05.2020.&lt;/span&gt;&lt;/p&gt;&lt;p style="line-height: 1.2; margin-top: 0pt; margin-bottom: 7.5pt;" dir="ltr"&gt;&lt;span style="color: rgb(0, 0, 0); font-family: Arial; font-size: 11pt; font-style: normal; font-variant: normal; font-weight: 400; text-decoration: none; vertical-align: baseline; white-space: pre-wrap; background-color: transparent;"&gt;&lt;br&gt;&lt;/span&gt;&lt;/p&gt;&lt;p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transparent;"&gt;Dodatkowych informacji udzielą Państwu&lt;/span&gt;&lt;span style="color: rgb(0, 0, 0); font-family: Arial; font-size: 11pt; font-style: normal; font-variant: normal; font-weight: 400; text-decoration: none; vertical-align: baseline; white-space: pre-wrap; background-color: transparent;"&gt;:&lt;/span&gt;&lt;/p&gt;&lt;ul style="margin-top: 0px; margin-bottom: 0px;"&gt;&lt;li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transparent;"&gt;Krzysztof Boruta, tel. 77 777 8812, tel. kom. 605 556 891, e-mail: krzysztof.boruta@gorazdze.pl&amp;nbsp;– w sprawach merytorycznych.&lt;/span&gt;&lt;/p&gt;&lt;/li&gt;&lt;li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transparent;"&gt;&lt;span style='line-height: 115%; font-family: "Arial",sans-serif; font-size: 11pt; mso-bidi-font-size: 12.0pt; mso-fareast-font-family: Calibri; mso-fareast-theme-font: minor-latin; mso-ansi-language: PL; mso-fareast-language: PL; mso-bidi-language: AR-SA;'&gt;Andrzej Jarosz,&lt;span style="mso-tab-count: 1;"&gt;&amp;nbsp;&amp;nbsp;&lt;/span&gt;tel. 603 064 882&lt;span style="mso-tab-count: 6;"&gt;&amp;nbsp; - w sprawach merytorycznych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span style="mso-tab-count: 4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&lt;/span&gt;&lt;/span&gt;&lt;/span&gt;&lt;/p&gt;&lt;/li&gt;&lt;li style='color: rgb(0, 0, 0); font-family: "Noto Sans Symbols",sans-serif; font-size: 10pt; font-style: normal; font-variant: normal; font-weight: 400; text-decoration: none; vertical-align: baseline; list-style-type: disc; white-space: pre; background-color: transparent;'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transparent;"&gt;Krystian Raczek, tel. 77 7778716, tel.kom. 693 83 585, e-mail: krystian.raczek@gorazdze.pl&amp;nbsp;– w sprawach handlowych&lt;/span&gt;&lt;/p&gt;&lt;/li&gt;&lt;/ul&gt;&lt;p style="line-height: 1.2; margin-top: 0pt; margin-bottom: 7.5pt;" dir="ltr"&gt;&lt;span style="color: rgb(0, 0, 0); font-family: Arial; font-size: 11pt; font-style: normal; font-variant: normal; font-weight: 700; text-decoration: none; vertical-align: baseline; white-space: pre-wrap; background-color: transparent;"&gt;Załączniki – wymagania wewnętrzne Górażdże Cement:&lt;/span&gt;&lt;span style="color: rgb(0, 0, 0); font-family: Arial; font-size: 11pt; font-style: normal; font-variant: normal; font-weight: 400; text-decoration: none; vertical-align: baseline; white-space: pre-wrap; background-color: transparent;"&gt;&amp;nbsp;&lt;/span&gt;&lt;/p&gt;&lt;p style="line-height: 1.38; margin-top: 0pt; margin-bottom: 0pt;" dir="ltr"&gt;&lt;span id="docs-internal-guid-6e6e3c10-7fff-5691-6632-29b5522b8943"&gt;&lt;/span&gt;&lt;/p&gt;&lt;ol style="margin-top: 0px; margin-bottom: 0px;"&gt;&lt;li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14pt;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transparent;"&gt;Wytyczne z zakresu ochrony środowiska dla firm zewnętrznych realizujących usługi remontowe, inwestycyjne i dostawy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transparent;"&gt;Wymagania BHP wobec podmiotów zewnętrznych obowiązujące w Górażdże Cement S.A.&lt;/span&gt;&lt;/p&gt;&lt;/li&gt;&lt;li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0pt;" dir="ltr"&gt;&lt;span style="color: rgb(0, 0, 0); font-family: Arial; font-size: 11pt; font-style: normal; font-variant: normal; font-weight: 400; text-decoration: none; vertical-align: baseline; white-space: pre-wrap; background-color: transparent;"&gt;&lt;span style="color: rgb(0, 0, 0); font-family: Arial; font-size: 11pt; font-style: normal; font-variant: normal; font-weight: 400; text-decoration: none; vertical-align: baseline; white-space: pre-wrap; background-color: transparent;"&gt;Kodeks Etyczny Dostawców&lt;/span&gt;&lt;/span&gt;&lt;/p&gt;&lt;/li&gt;&lt;li style="color: rgb(0, 0, 0); font-family: Arial; font-size: 11pt; font-style: normal; font-variant: normal; font-weight: 400; text-decoration: none; vertical-align: baseline; list-style-type: decimal; white-space: pre; background-color: transparent;" dir="ltr"&gt;&lt;p role="presentation" style="line-height: 1.2; margin-top: 0pt; margin-bottom: 14pt;" dir="ltr"&gt;&lt;span style="color: rgb(0, 0, 0); font-family: Arial; font-size: 11pt; font-style: normal; font-variant: normal; font-weight: 400; text-decoration: none; vertical-align: baseline; white-space: pre-wrap; background-color: transparent;"&gt;Ogólne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</si>
</sst>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c17064deba776ff8a4ac292f8a1c9a.pdf" TargetMode="External"/><Relationship Id="rId_hyperlink_2" Type="http://schemas.openxmlformats.org/officeDocument/2006/relationships/hyperlink" Target="https://platformazakupowa.pl/file/get_new/d44f2dcbc838bcbc3aa4cb4a4a6d211a.pdf" TargetMode="External"/><Relationship Id="rId_hyperlink_3" Type="http://schemas.openxmlformats.org/officeDocument/2006/relationships/hyperlink" Target="https://platformazakupowa.pl/file/get_new/e676cd846652022bb5fdfbadc13da010.pdf" TargetMode="External"/><Relationship Id="rId_hyperlink_4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312556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1063868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1063870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1063871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1063872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682007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682044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682045</v>
      </c>
      <c r="C15" s="6" t="s">
        <v>31</v>
      </c>
      <c r="D15" s="6"/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312556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312556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312556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312556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2026-05-03T01:54:27+02:00</dcterms:created>
  <dcterms:modified xsi:type="dcterms:W3CDTF">2026-05-03T01:54:27+02:00</dcterms:modified>
  <dc:title>Untitled Spreadsheet</dc:title>
  <dc:description/>
  <dc:subject/>
  <cp:keywords/>
  <cp:category/>
</cp:coreProperties>
</file>