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<sst xmlns="http://schemas.openxmlformats.org/spreadsheetml/2006/main" uniqueCount="44">
  <si>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</si>
  <si>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</si>
  <si>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</si>
  <si>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sprzętu komputerowego i oprogramowania.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</si>
  <si>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</si>
  <si>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</si>
  <si>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</si>
  <si>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</si>
  <si>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</si>
  <si>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</si>
  <si>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</si>
  <si>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</si>
  <si>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27 marca 2020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</si>
  <si>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</si>
  <si>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</si>
  <si>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</si>
  <si>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</si>
  <si>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</si>
  <si>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</si>
  <si>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</si>
  <si>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</si>
  <si>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</si>
  <si>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Sprzęt komputerowy i oprogramowanie</t>
  </si>
  <si>
    <t>dostawa</t>
  </si>
  <si>
    <t>23%</t>
  </si>
  <si>
    <t>PLN</t>
  </si>
  <si>
    <t>Zadanie 1 (pozcyje od 1 do 3)</t>
  </si>
  <si>
    <t>Pozycje od 1 do 3</t>
  </si>
  <si>
    <t>Zadanie 2 (pozycja 4)</t>
  </si>
  <si>
    <t>Pozycja 4</t>
  </si>
  <si>
    <t>Zadanie 3 (pozycja 5)</t>
  </si>
  <si>
    <t>Pozycja 5</t>
  </si>
  <si>
    <t>Zadanie 4 (pozycja 6)</t>
  </si>
  <si>
    <t>Pozycja 6</t>
  </si>
  <si>
    <t>Razem:</t>
  </si>
  <si>
    <t>Załączniki do postępowania</t>
  </si>
  <si>
    <t>Źródło</t>
  </si>
  <si>
    <t>Nazwa załącznika</t>
  </si>
  <si>
    <t>Warunki postępowania</t>
  </si>
  <si>
    <t>Warunki Zamówienia.pdf</t>
  </si>
  <si>
    <t>offer_value</t>
  </si>
  <si>
    <t>Załącz nr 1 formularz oferty.doc</t>
  </si>
  <si>
    <t>Załącz nr 2 Formularz cenowy.doc</t>
  </si>
  <si>
    <t>&lt;p&gt;&lt;span id="docs-internal-guid-039d93c1-7fff-c6ca-8953-6f12cee6c1da"&gt;&lt;/span&gt;&lt;/p&gt;&lt;p class="MsoBodyTextIndent" style="margin-left:14.2pt;text-indent:7.1pt"&gt;&lt;span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Państwo&lt;/span&gt;&lt;span style="font-size:12.0pt;mso-bidi-font-size:10.0pt;font-weight:normal;
font-style:normal"&gt;&lt;br&gt;&lt;/span&gt;&lt;/p&gt;&lt;p class="MsoBodyTextIndent" style="margin-left:14.2pt;text-indent:7.1pt"&gt;&lt;span style="font-size:12.0pt;mso-bidi-font-size:10.0pt;font-weight:normal;
font-style:normal"&gt;Przedsiębiorstwo Energetyki Cieplnej - Gliwice Sp. z o.o.
zaprasza do złożenia oferty &lt;/span&gt;&lt;span style="font-size:12.0pt;mso-bidi-font-size:10.0pt;font-weight:normal;
font-style:normal"&gt;w postępowaniu o zamówienie w trybie
zapytania ofertowego na:&lt;/span&gt;&lt;strong&gt;&lt;span style="mso-bidi-font-size:12.0pt;
mso-fareast-font-family:&amp;quot;CG Times&amp;quot;"&gt;&lt;span style="mso-spacerun:yes"&gt;&lt;/span&gt;&lt;span style="mso-spacerun:yes"&gt;&lt;/span&gt;&lt;/span&gt;&lt;/strong&gt;&lt;strong&gt;&lt;span style="mso-bidi-font-size:12.0pt"&gt; dostawę sprzętu
komputerowego i oprogramowania wyszczególnionych&amp;nbsp;&lt;span style="mso-spacerun:yes"&gt;&lt;/span&gt;w załączniku nr 2
formularz cenowy.&lt;/span&gt;&lt;/strong&gt;
&lt;/p&gt;&lt;p&gt;&lt;span style="font-size:11.0pt;
font-family:&amp;quot;Calibri&amp;quot;,sans-serif;mso-bidi-font-family:Arial"&gt;&lt;span style="mso-bidi-font-weight:bold;mso-bidi-font-style:
italic"&gt;&lt;/span&gt;&lt;/span&gt;&lt;/p&gt;&lt;p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</si>
</sst>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52063e1daa2ba0c37a7e9e5ac2ab5c2.pdf" TargetMode="External"/><Relationship Id="rId_hyperlink_2" Type="http://schemas.openxmlformats.org/officeDocument/2006/relationships/hyperlink" Target="https://platformazakupowa.pl/file/get_new/f48057ea4ad085ac53ba189801951ce4.doc" TargetMode="External"/><Relationship Id="rId_hyperlink_3" Type="http://schemas.openxmlformats.org/officeDocument/2006/relationships/hyperlink" Target="https://platformazakupowa.pl/file/get_new/80a633e825725e163e9a7b42ad71284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312011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1062130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1062131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1062132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680903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680904</v>
      </c>
      <c r="C13" s="6" t="s">
        <v>26</v>
      </c>
      <c r="D13" s="6" t="s">
        <v>27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680905</v>
      </c>
      <c r="C14" s="6" t="s">
        <v>28</v>
      </c>
      <c r="D14" s="6" t="s">
        <v>29</v>
      </c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680906</v>
      </c>
      <c r="C15" s="6" t="s">
        <v>30</v>
      </c>
      <c r="D15" s="6" t="s">
        <v>31</v>
      </c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680907</v>
      </c>
      <c r="C16" s="6" t="s">
        <v>32</v>
      </c>
      <c r="D16" s="6" t="s">
        <v>33</v>
      </c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F17" s="6" t="s">
        <v>34</v>
      </c>
      <c r="G17">
        <f>SUMPRODUCT(E12:E16, G12:G16)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312011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1062133</v>
      </c>
      <c r="C22" s="1" t="s">
        <v>40</v>
      </c>
      <c r="D22" s="16" t="s">
        <v>41</v>
      </c>
      <c r="E22" s="16"/>
    </row>
    <row r="23" spans="1:27">
      <c r="A23" s="1">
        <v>3</v>
      </c>
      <c r="B23" s="1">
        <v>680903</v>
      </c>
      <c r="C23" s="1" t="s">
        <v>22</v>
      </c>
      <c r="D23" s="16" t="s">
        <v>42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2024-07-11T20:15:58+02:00</dcterms:created>
  <dcterms:modified xsi:type="dcterms:W3CDTF">2024-07-11T20:15:58+02:00</dcterms:modified>
  <dc:title>Untitled Spreadsheet</dc:title>
  <dc:description/>
  <dc:subject/>
  <cp:keywords/>
  <cp:category/>
</cp:coreProperties>
</file>