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<sst xmlns="http://schemas.openxmlformats.org/spreadsheetml/2006/main" uniqueCount="35">
  <si>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</si>
  <si>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</si>
  <si>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</si>
  <si>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Nadzór techniczny oraz serwis nad kotłownią gazową, zlokalizowaną w Kamiennej Górze przy ul. Wł. Broniewskiego 15.</t>
  </si>
  <si>
    <t>Komentarz do całej oferty:</t>
  </si>
  <si>
    <t>LP</t>
  </si>
  <si>
    <t>Kryterium</t>
  </si>
  <si>
    <t>Opis</t>
  </si>
  <si>
    <t>Twoja propozycja/komentarz</t>
  </si>
  <si>
    <t>złożenie oferty</t>
  </si>
  <si>
    <t>załączyć wypełnioną ofertę</t>
  </si>
  <si>
    <t>Termin realizacji</t>
  </si>
  <si>
    <t>do dnia 30.09.2020 r.
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</si>
  <si>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</si>
  <si>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</si>
  <si>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</si>
  <si>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</si>
  <si>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</si>
  <si>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</si>
  <si>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</si>
  <si>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</si>
  <si>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</si>
  <si>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serwis kotłowni</t>
  </si>
  <si>
    <t>wg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</si>
  <si>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</si>
  <si>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</si>
  <si>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</si>
  <si>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</si>
  <si>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</si>
  <si>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</si>
  <si>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</si>
  <si>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</si>
  <si>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klauzula_informacyjna_spkg_umowy_zlecenie_i_o_dzielo.doc</t>
  </si>
  <si>
    <t>Załącznik Nr 1 (formularz oferty - wersja edytowalna).doc</t>
  </si>
  <si>
    <t>&lt;p&gt;&lt;span id="docs-internal-guid-039d93c1-7fff-c6ca-8953-6f12cee6c1da"&gt;&lt;/span&gt;&lt;/p&gt;&lt;!--[if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 &lt;w:UseFELayout&gt;&lt;/w:UseFELayout&gt;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Priority="0" Name="Body Text Indent"&gt;&lt;/w:LsdException&gt;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mso-para-margin-top:0cm;
	mso-para-margin-right:0cm;
	mso-para-margin-bottom:8.0pt;
	mso-para-margin-left:0cm;
	line-height:107%;
	mso-pagination:widow-orphan;
	font-size:11.0pt;
	font-family:"Calibri","sans-serif";
	mso-ascii-font-family:Calibri;
	mso-ascii-theme-font:minor-latin;
	mso-hansi-font-family:Calibri;
	mso-hansi-theme-font:minor-latin;}
&lt;/style&gt;
&lt;![endif]--&gt;
&lt;p class="MsoNormal" style="margin-top:0cm;margin-right:0cm;margin-bottom:.15pt;
margin-left:0cm;text-indent:0cm"&gt;&lt;br&gt;&lt;/p&gt;&lt;p class="MsoNormal" style="margin-top:0cm;margin-right:0cm;margin-bottom:.15pt;
margin-left:0cm;text-indent:0cm"&gt;Zamówienie obejmuje prace związane z nadzorem
technicznym i serwisem&lt;span style="mso-spacerun:yes"&gt;&amp;nbsp; &lt;/span&gt;nad kotłownią
gazową zlokalizowaną w budynku Starostwa Powiatowego przy ul. Broniewskiego 15&lt;span style="mso-spacerun:yes"&gt;&amp;nbsp; &lt;/span&gt;w Kamiennej Górze.
Do zakresu prac związanych z nadzorem technicznym i serwisem należy:&lt;/p&gt;&lt;p&gt;
&lt;/p&gt;&lt;p class="MsoNormal" style="margin-top:0cm;margin-right:0cm;margin-bottom:.15pt;
margin-left:0cm;text-indent:0cm"&gt;1.&lt;span style="mso-tab-count:1"&gt;&amp;nbsp;&amp;nbsp;&amp;nbsp;&amp;nbsp;&amp;nbsp;&amp;nbsp;&amp;nbsp;&amp;nbsp; &lt;/span&gt;wykonywanie
okresowych przeglądów urządzeń jeden raz w roku, zgodnie z instrukcjami obsługi
urządzeń i eksploatacji kotłowni, obejmujące: &lt;/p&gt;&lt;p&gt;
&lt;/p&gt;&lt;p class="MsoNormal" style="margin-top:0cm;margin-right:0cm;margin-bottom:.15pt;
margin-left:0cm;text-indent:0cm"&gt;1.1.&lt;span style="mso-tab-count:1"&gt;&amp;nbsp;&amp;nbsp;&amp;nbsp;&amp;nbsp;&amp;nbsp; &lt;/span&gt;kontrolę
działania urządzeń zabezpieczających i regulacyjnych,&lt;/p&gt;&lt;p&gt;
&lt;/p&gt;&lt;p class="MsoNormal" style="margin-top:0cm;margin-right:0cm;margin-bottom:.15pt;
margin-left:0cm;text-indent:0cm"&gt;1.2.&lt;span style="mso-tab-count:1"&gt;&amp;nbsp;&amp;nbsp;&amp;nbsp;&amp;nbsp;&amp;nbsp; &lt;/span&gt;oględziny
powierzchni grzewczych kotła, &lt;/p&gt;&lt;p&gt;
&lt;/p&gt;&lt;p class="MsoNormal" style="margin-top:0cm;margin-right:0cm;margin-bottom:.15pt;
margin-left:0cm;text-indent:0cm"&gt;1.3.&lt;span style="mso-tab-count:1"&gt;&amp;nbsp;&amp;nbsp;&amp;nbsp;&amp;nbsp;&amp;nbsp; &lt;/span&gt;kontrolę
palnika wraz z bieżącą regulacją,&lt;/p&gt;&lt;p&gt;
&lt;/p&gt;&lt;p class="MsoNormal" style="margin-top:0cm;margin-right:0cm;margin-bottom:.15pt;
margin-left:0cm;text-indent:0cm"&gt;1.4.&lt;span style="mso-tab-count:1"&gt;&amp;nbsp;&amp;nbsp;&amp;nbsp;&amp;nbsp;&amp;nbsp; &lt;/span&gt;kontrolę
skuteczności wentylacji,&lt;/p&gt;&lt;p&gt;
&lt;/p&gt;&lt;p class="MsoNormal" style="margin-top:0cm;margin-right:0cm;margin-bottom:.15pt;
margin-left:0cm;text-indent:0cm"&gt;1.5.&lt;span style="mso-tab-count:1"&gt;&amp;nbsp;&amp;nbsp;&amp;nbsp;&amp;nbsp;&amp;nbsp; &lt;/span&gt;kontrolę
szczelności instalacji technologicznych w obrębie kotłowni,&lt;/p&gt;&lt;p&gt;
&lt;/p&gt;&lt;p class="MsoNormal" style="margin-top:0cm;margin-right:0cm;margin-bottom:.15pt;
margin-left:0cm;text-indent:0cm"&gt;1.6.&lt;span style="mso-tab-count:1"&gt;&amp;nbsp;&amp;nbsp;&amp;nbsp;&amp;nbsp;&amp;nbsp; &lt;/span&gt;wymianę
uszkodzonych części wraz z ponownym wyregulowaniem urządzeń,&lt;/p&gt;&lt;p&gt;
&lt;/p&gt;&lt;p class="MsoNormal" style="margin-top:0cm;margin-right:0cm;margin-bottom:.15pt;
margin-left:0cm;text-indent:0cm"&gt;oraz wykonywanie innych czynności związanych z
utrzymaniem prawidłowej pracy kotłowni na żądanie Zamawiającego, w terminie do
2 dni roboczych od dnia otrzymania żądania (forma żądania – telefoniczna).&lt;span style="mso-spacerun:yes"&gt;&amp;nbsp; &lt;/span&gt;&lt;/p&gt;&lt;p&gt;
&lt;/p&gt;&lt;p class="MsoNormal" style="margin-top:0cm;margin-right:0cm;margin-bottom:.15pt;
margin-left:0cm;text-indent:0cm"&gt;2.&lt;span style="mso-tab-count:1"&gt;&amp;nbsp;&amp;nbsp;&amp;nbsp;&amp;nbsp;&amp;nbsp;&amp;nbsp;&amp;nbsp;&amp;nbsp; &lt;/span&gt;Wykonywanie
przeglądu systemu ASBiG jeden raz w roku.&lt;/p&gt;&lt;p&gt;
&lt;/p&gt;&lt;p class="MsoNormal" style="margin-top:0cm;margin-right:0cm;margin-bottom:.15pt;
margin-left:0cm;text-indent:0cm"&gt;3.&lt;span style="mso-tab-count:1"&gt;&amp;nbsp;&amp;nbsp;&amp;nbsp;&amp;nbsp;&amp;nbsp;&amp;nbsp;&amp;nbsp;&amp;nbsp; &lt;/span&gt;Wykonanie
czynności potwierdzone zostanie przez Wykonawcę protokółem wykonania okresowego
przeglądu konserwacyjnego oraz dokonaniem stosownego wpisu w książce ruchu
kotłowni.&lt;/p&gt;&lt;p&gt;
&lt;/p&gt;&lt;p class="MsoNormal" style="margin-top:0cm;margin-right:0cm;margin-bottom:.15pt;
margin-left:0cm;text-indent:0cm"&gt;4.&lt;span style="mso-tab-count:1"&gt;&amp;nbsp;&amp;nbsp;&amp;nbsp;&amp;nbsp;&amp;nbsp;&amp;nbsp;&amp;nbsp;&amp;nbsp; &lt;/span&gt;Wykonywanie
w/w czynności odbywać się będzie w terminach uzgodnionych i w obecności
przedstawiciela Zamawiającego.&lt;/p&gt;&lt;p&gt;
&lt;/p&gt;&lt;p class="MsoBodyTextIndent" style="margin-left:18.0pt;text-align:justify;
text-justify:inter-ideograph;text-indent:-18.0pt;mso-list:l0 level1 lfo1;
tab-stops:0cm 14.2pt 50.65pt 90.0pt 95.65pt 135.0pt 140.65pt 180.0pt 185.65pt 225.0pt 230.65pt 270.0pt 275.65pt 315.0pt 320.65pt 360.0pt 365.65pt 405.0pt 410.65pt 450.0pt 455.65pt"&gt;&lt;span style="font-size:12.0pt;mso-ansi-language:PL"&gt;&lt;span style="mso-list:Ignore"&gt;5.&lt;span style="font-style: normal; font-variant: normal; font-stretch: normal; font-size: 7pt; line-height: normal; font-family: &amp;quot;Times New Roman&amp;quot;; font-size-adjust: none; font-kerning: auto; font-language-override: normal; font-feature-settings: normal;"&gt;&amp;nbsp;&amp;nbsp;&amp;nbsp; &lt;/span&gt;&lt;/span&gt;&lt;/span&gt;&lt;span style="font-size:12.0pt;mso-ansi-language:PL"&gt;Ewentualne czyszczenie
powierzchni grzewczych kotła podlegać będzie osobnej wycenie, w zależności
od&amp;nbsp;stopnia zanieczyszczenia i wymaga akceptacji ze strony użytkownika.&lt;/span&gt;&lt;/p&gt;&lt;p&gt;
&lt;/p&gt;&lt;p class="MsoBodyTextIndent" style="margin-left:18.0pt;text-align:justify;
text-justify:inter-ideograph;text-indent:-18.0pt;mso-list:l0 level1 lfo1;
tab-stops:0cm 14.2pt 50.65pt 90.0pt 95.65pt 135.0pt 140.65pt 180.0pt 185.65pt 225.0pt 230.65pt 270.0pt 275.65pt 315.0pt 320.65pt 360.0pt 365.65pt 405.0pt 410.65pt 450.0pt 455.65pt"&gt;&lt;span style="font-size:12.0pt;mso-ansi-language:PL"&gt;&lt;span style="mso-list:Ignore"&gt;6.&lt;span style="font-style: normal; font-variant: normal; font-stretch: normal; font-size: 7pt; line-height: normal; font-family: &amp;quot;Times New Roman&amp;quot;; font-size-adjust: none; font-kerning: auto; font-language-override: normal; font-feature-settings: normal;"&gt;&amp;nbsp;&amp;nbsp;&amp;nbsp; &lt;/span&gt;&lt;/span&gt;&lt;/span&gt;&lt;span style="font-size:12.0pt;mso-ansi-language:PL"&gt;W przypadku wezwania serwisu poza
ustalonymi terminami przeglądu, a także w przypadku stwierdzenia konieczności
wymiany części, wynikającej z winy użytkownika lub z powodu technicznego
zużycia, rozliczenie należności Wykonawcy obejmować będzie: &lt;/span&gt;&lt;/p&gt;&lt;p&gt;
&lt;/p&gt;&lt;p class="MsoBodyTextIndent" style="margin-left:54.0pt;text-align:justify;
text-justify:inter-ideograph;text-indent:-18.0pt;mso-list:l0 level2 lfo1;
tab-stops:0cm 14.2pt 50.65pt 90.0pt 95.65pt 135.0pt 140.65pt 180.0pt 185.65pt 225.0pt 230.65pt 270.0pt 275.65pt 315.0pt 320.65pt 360.0pt 365.65pt 405.0pt 410.65pt 450.0pt 455.65pt"&gt;&lt;span style="font-size:12.0pt;mso-ansi-language:PL"&gt;&lt;span style="mso-list:Ignore"&gt;a.&lt;span style="font-style: normal; font-variant: normal; font-stretch: normal; font-size: 7pt; line-height: normal; font-family: &amp;quot;Times New Roman&amp;quot;; font-size-adjust: none; font-kerning: auto; font-language-override: normal; font-feature-settings: normal;"&gt;&amp;nbsp;&amp;nbsp;&amp;nbsp;&amp;nbsp; &lt;/span&gt;&lt;/span&gt;&lt;/span&gt;&lt;span style="font-size:12.0pt;mso-ansi-language:PL"&gt;robociznę – wg rzeczywistego
nakładu robocizny,&lt;/span&gt;&lt;/p&gt;&lt;p&gt;
&lt;/p&gt;&lt;p class="MsoBodyTextIndent" style="margin-left:54.0pt;text-align:justify;
text-justify:inter-ideograph;text-indent:-18.0pt;mso-list:l0 level2 lfo1;
tab-stops:0cm 14.2pt 50.65pt 90.0pt 95.65pt 135.0pt 140.65pt 180.0pt 185.65pt 225.0pt 230.65pt 270.0pt 275.65pt 315.0pt 320.65pt 360.0pt 365.65pt 405.0pt 410.65pt 450.0pt 455.65pt"&gt;&lt;span style="font-size:12.0pt;mso-ansi-language:PL"&gt;&lt;span style="mso-list:Ignore"&gt;b.&lt;span style="font-style: normal; font-variant: normal; font-stretch: normal; font-size: 7pt; line-height: normal; font-family: &amp;quot;Times New Roman&amp;quot;; font-size-adjust: none; font-kerning: auto; font-language-override: normal; font-feature-settings: normal;"&gt;&amp;nbsp;&amp;nbsp;&amp;nbsp; &lt;/span&gt;&lt;/span&gt;&lt;/span&gt;&lt;span style="font-size:12.0pt;mso-ansi-language:PL"&gt;koszty materiałów i części
zamiennych wg cen producenta z doliczeniem kosztów zakupu w wysokości 10%,&lt;/span&gt;&lt;/p&gt;&lt;p&gt;
&lt;/p&gt;&lt;p class="MsoBodyTextIndent" style="margin-left:54.0pt;text-align:justify;
text-justify:inter-ideograph;text-indent:-18.0pt;mso-list:l0 level2 lfo1;
tab-stops:0cm 14.2pt 50.65pt 90.0pt 95.65pt 135.0pt 140.65pt 180.0pt 185.65pt 225.0pt 230.65pt 270.0pt 275.65pt 315.0pt 320.65pt 360.0pt 365.65pt 405.0pt 410.65pt 450.0pt 455.65pt"&gt;&lt;span style="font-size:12.0pt;mso-ansi-language:PL"&gt;&lt;span style="mso-list:Ignore"&gt;c.&lt;span style="font-style: normal; font-variant: normal; font-stretch: normal; font-size: 7pt; line-height: normal; font-family: &amp;quot;Times New Roman&amp;quot;; font-size-adjust: none; font-kerning: auto; font-language-override: normal; font-feature-settings: normal;"&gt;&amp;nbsp;&amp;nbsp;&amp;nbsp;&amp;nbsp; &lt;/span&gt;&lt;/span&gt;&lt;/span&gt;&lt;span style="font-size:12.0pt;mso-ansi-language:PL"&gt;koszty dojazdu.&lt;/span&gt;&lt;/p&gt;&lt;p&gt;
&lt;/p&gt;&lt;p&gt;
&lt;/p&gt;&lt;p class="MsoNormal" style="margin: 0cm 0cm 7.95pt 17.25pt; text-indent: 0cm; text-align: left;"&gt;&lt;!--[if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 &lt;w:UseFELayout&gt;&lt;/w:UseFELayout&gt;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</si>
</sst>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d0d01404cb5dbb961e250b5c3eeedfb.doc" TargetMode="External"/><Relationship Id="rId_hyperlink_2" Type="http://schemas.openxmlformats.org/officeDocument/2006/relationships/hyperlink" Target="https://platformazakupowa.pl/file/get_new/506799791380d0efea223b518cf3ba9c.doc" TargetMode="External"/><Relationship Id="rId_hyperlink_3" Type="http://schemas.openxmlformats.org/officeDocument/2006/relationships/hyperlink" Target="https://platformazakupowa.pl/file/get_new/076e00248f3e90596f386d6889522334.doc" TargetMode="External"/><Relationship Id="rId_hyperlink_4" Type="http://schemas.openxmlformats.org/officeDocument/2006/relationships/hyperlink" Target="https://platformazakupowa.pl/file/get_new/e44941bb46df2dbcc581c7266d57c20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309749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1054766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1054767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1054768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677584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309749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309749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1054766</v>
      </c>
      <c r="C19" s="1" t="s">
        <v>9</v>
      </c>
      <c r="D19" s="16" t="s">
        <v>33</v>
      </c>
      <c r="E19" s="16"/>
    </row>
    <row r="20" spans="1:27">
      <c r="A20" s="1">
        <v>4</v>
      </c>
      <c r="B20" s="1">
        <v>677584</v>
      </c>
      <c r="C20" s="1" t="s">
        <v>22</v>
      </c>
      <c r="D20" s="16" t="s">
        <v>33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2026-04-22T11:54:35+02:00</dcterms:created>
  <dcterms:modified xsi:type="dcterms:W3CDTF">2026-04-22T11:54:35+02:00</dcterms:modified>
  <dc:title>Untitled Spreadsheet</dc:title>
  <dc:description/>
  <dc:subject/>
  <cp:keywords/>
  <cp:category/>
</cp:coreProperties>
</file>