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<sst xmlns="http://schemas.openxmlformats.org/spreadsheetml/2006/main" uniqueCount="35">
  <si>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</si>
  <si>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</si>
  <si>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</si>
  <si>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Naprawa wysięgu oraz łyżki wysokiego wysypu w ładowarce Volvo L90G z 2014 roku. </t>
  </si>
  <si>
    <t>Komentarz do całej oferty:</t>
  </si>
  <si>
    <t>LP</t>
  </si>
  <si>
    <t>Kryterium</t>
  </si>
  <si>
    <t>Opis</t>
  </si>
  <si>
    <t>Twoja propozycja/komentarz</t>
  </si>
  <si>
    <t>Termin realizacji naprawy od momentu otrzymania zamówienia drogą elektroniczną</t>
  </si>
  <si>
    <t>Proszę określić</t>
  </si>
  <si>
    <t>Koszt transportu ładowarki zastępczej oraz ładowarki do naprawy z siedziby zamawiającego do siedziby wykonawcy i po zakończonej naprawie z siedziby wykonawcy do siedziby zamawiającego</t>
  </si>
  <si>
    <t>Szacowany koszt naprawy oraz koszt wynajmu ładowarki zastępczej (liczony za mth lub za dobę)</t>
  </si>
  <si>
    <t>Warunki płatności</t>
  </si>
  <si>
    <t>Przelew 21 dni, proszę potwierdzić</t>
  </si>
  <si>
    <t>Czas obowiązywania gwarancji na wykonane naprawy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</si>
  <si>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</si>
  <si>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</si>
  <si>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</si>
  <si>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</si>
  <si>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</si>
  <si>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</si>
  <si>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</si>
  <si>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Wstępny zakres prac: kasowanie luzów, wymiana sworzni, tulei, pierścieni dystansowych oraz uszczelniających na elementach zaznaczonych strzałkami na zdjęciach (w załączeniu), w przypadku łyżki dotyczy sworzni po obu stronach. 
Na czas naprawy musi zostać podstawiona ładowarka zastępcza o parametrach zbliżonych lub większych od przedmiotowej maszyny wyposażonej w łyżkę wysokiego wysypu, ładowarka zastępcza musi mieć ogumienie pełne lub pneumatyczne klasy minimum L5, skalne. Łyżkę wysokiego wysypu o pojemności minimum 4 m3.
Na usługę naprawy oraz najmu ładowarki zastępczej zostanie podpisana umowa.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</si>
  <si>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</si>
  <si>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</si>
  <si>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</si>
  <si>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</si>
  <si>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</si>
  <si>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</si>
  <si>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</si>
  <si>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Inked20200128_093416_LI.jpg</t>
  </si>
  <si>
    <t>Inked20200128_093425_LI.jpg</t>
  </si>
  <si>
    <t>Warunki postępowania</t>
  </si>
  <si>
    <t>&lt;p&gt;&lt;span id="docs-internal-guid-039d93c1-7fff-c6ca-8953-6f12cee6c1da"&gt;&lt;/span&gt;&lt;/p&gt;&lt;p dir="ltr" style="line-height:1.38;margin-top:0pt;margin-bottom:0pt;"&gt;Firma MASTER - Odpady i Energia Sp. z o.o. jest Spółką gminną, w której 100% udziałów posiadają Gminy Wspólników.&amp;nbsp;&lt;/p&gt;&lt;p dir="ltr" style="line-height:1.38;margin-top:0pt;margin-bottom:0pt;"&gt;Osoba do kontaktu: Sylwester Musiał, tel. 785-251-586 i/lub mail: sylwester.musial@master.tychy.pl.&lt;/p&gt;&lt;p dir="ltr" style="line-height:1.38;margin-top:0pt;margin-bottom:0pt;"&gt;&lt;br&gt;&lt;/p&gt;&lt;p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</si>
</sst>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512af28930d71d78526fc162417dbd.jpg" TargetMode="External"/><Relationship Id="rId_hyperlink_2" Type="http://schemas.openxmlformats.org/officeDocument/2006/relationships/hyperlink" Target="https://platformazakupowa.pl/file/get_new/5336113e0b12163956f079f9bb394ea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308668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1051285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1051286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1051287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1051298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1051299</v>
      </c>
      <c r="C10" s="6" t="s">
        <v>15</v>
      </c>
      <c r="D10" s="6" t="s">
        <v>10</v>
      </c>
      <c r="E10" s="11"/>
    </row>
    <row r="13" spans="1:27">
      <c r="A13" s="4" t="s">
        <v>5</v>
      </c>
      <c r="B13" s="4" t="s">
        <v>0</v>
      </c>
      <c r="C13" s="4" t="s">
        <v>16</v>
      </c>
      <c r="D13" s="4" t="s">
        <v>17</v>
      </c>
      <c r="E13" s="4" t="s">
        <v>18</v>
      </c>
      <c r="F13" s="4" t="s">
        <v>19</v>
      </c>
      <c r="G13" s="4" t="s">
        <v>20</v>
      </c>
      <c r="H13" s="4" t="s">
        <v>21</v>
      </c>
      <c r="I13" s="4" t="s">
        <v>22</v>
      </c>
    </row>
    <row r="14" spans="1:27">
      <c r="A14" s="6">
        <v>1</v>
      </c>
      <c r="B14" s="6">
        <v>676066</v>
      </c>
      <c r="C14" s="6" t="s">
        <v>3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676066</v>
      </c>
      <c r="C19" s="1" t="s">
        <v>3</v>
      </c>
      <c r="D19" s="16" t="s">
        <v>31</v>
      </c>
      <c r="E19" s="16"/>
    </row>
    <row r="20" spans="1:27">
      <c r="A20" s="1">
        <v>2</v>
      </c>
      <c r="B20" s="1">
        <v>676066</v>
      </c>
      <c r="C20" s="1" t="s">
        <v>3</v>
      </c>
      <c r="D20" s="16" t="s">
        <v>32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2026-02-22T15:53:28+01:00</dcterms:created>
  <dcterms:modified xsi:type="dcterms:W3CDTF">2026-02-22T15:53:28+01:00</dcterms:modified>
  <dc:title>Untitled Spreadsheet</dc:title>
  <dc:description/>
  <dc:subject/>
  <cp:keywords/>
  <cp:category/>
</cp:coreProperties>
</file>