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<sst xmlns="http://schemas.openxmlformats.org/spreadsheetml/2006/main" uniqueCount="53">
  <si>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</si>
  <si>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</si>
  <si>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</si>
  <si>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Kompleksowa obsługa konserwacyjno - serwisowa dla pięciu urządzeń dźwigowych zainstalowanych w obiektach należących do DCR -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</si>
  <si>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</si>
  <si>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</si>
  <si>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</si>
  <si>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</si>
  <si>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</si>
  <si>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</si>
  <si>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</si>
  <si>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warunków umowy</t>
  </si>
  <si>
    <t>Proszę potwierdzić wpisując "Akceptuję bez zastrzeżeń"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</si>
  <si>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</si>
  <si>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</si>
  <si>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</si>
  <si>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</si>
  <si>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</si>
  <si>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</si>
  <si>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</si>
  <si>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 serwis dźwigu nr 1</t>
  </si>
  <si>
    <t>Opłata miesięczna  za obsługę konserwacyjno- serwisowa dźwigu szpitalnego typ. SWE 2.19 Pozycja nr 1 w Załączniku nr 1</t>
  </si>
  <si>
    <t>usługa</t>
  </si>
  <si>
    <t>23%</t>
  </si>
  <si>
    <t>PLN</t>
  </si>
  <si>
    <t>Konserwacja i serwis dźwigu nr 2</t>
  </si>
  <si>
    <t>Opłata miesięczna  za obsługę konserwacyjno- serwisowa dźwigu szpitalnego typ. OB165OH
Pozycja nr 2 w Załączniku nr 1</t>
  </si>
  <si>
    <t>Konserwacja i serwis dźwigu nr 3</t>
  </si>
  <si>
    <t>Opłata miesięczna  za obsługę konserwacyjno- serwisowa dźwigu szpitalnego typ. P06E0599
Pozycja nr 3 w Załączniku nr 1</t>
  </si>
  <si>
    <t>Konserwacja i serwis dźwigu nr 4</t>
  </si>
  <si>
    <t>Opłata miesięczna  za obsługę konserwacyjno- serwisowa dźwigu szpitalnego typ. SH.1000-T/T-N
Pozycja nr 4 w Załączniku nr 1</t>
  </si>
  <si>
    <t>Konserwacja i serwis dźwigu nr 5</t>
  </si>
  <si>
    <t>Opłata miesięczna  za obsługę konserwacyjno- serwisowa dźwigu szpitalnego typ. BKG 100 45/4
Pozycja nr 5 w Załączniku nr 1</t>
  </si>
  <si>
    <t>Wartość końcowa roboczogodziny na prace poza umową</t>
  </si>
  <si>
    <t>Określenie stawki 1 – rg do kosztorysowania prac nie objętych umową wyliczoną według Załącznika nr 3</t>
  </si>
  <si>
    <t>rbg.</t>
  </si>
  <si>
    <t>Pogotowie dźwigowe</t>
  </si>
  <si>
    <t xml:space="preserve">Miesięczna opłata za całodobowe pogotowie dźwigowe dla wszystkich urządzeń. Czas reakcji - maksymalnie 1 godzina. </t>
  </si>
  <si>
    <t>Pomiary ochronne</t>
  </si>
  <si>
    <t>Koszt obowiązkowych pomiarów ochronnych wymaganych przez UDT</t>
  </si>
  <si>
    <t>rok</t>
  </si>
  <si>
    <t>Razem:</t>
  </si>
  <si>
    <t>Załączniki do postępowania</t>
  </si>
  <si>
    <t>Źródło</t>
  </si>
  <si>
    <t>Nazwa załącznika</t>
  </si>
  <si>
    <t>Warunki postępowania</t>
  </si>
  <si>
    <t>Zalacznik nr 1.pdf</t>
  </si>
  <si>
    <t>Zalacznik nr 2.pdf</t>
  </si>
  <si>
    <t>Załącznik nr 3.pdf</t>
  </si>
  <si>
    <t>wzor.umowa.windy.2020.pdf</t>
  </si>
  <si>
    <t>Zalacznik nr 4.pdf</t>
  </si>
  <si>
    <t>Zalacznik nr 3.doc</t>
  </si>
  <si>
    <t>&lt;p&gt;&lt;span id="docs-internal-guid-039d93c1-7fff-c6ca-8953-6f12cee6c1da"&gt;&lt;/span&gt;&lt;/p&gt;&lt;h3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Państwo,&lt;/span&gt;&lt;/h3&gt;&lt;br&gt;&lt;p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Dolnośląskiego Centrum Rehabilitacji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style="background-color: transparent; font-size: 11pt; font-family: &amp;quot;Helvetica Neue&amp;quot;, sans-serif; color: rgb(0, 0, 0); font-variant-numeric: normal; font-variant-east-asian: normal; vertical-align: baseline; white-space: pre-wrap;"&gt;Zapraszamy do złożenia ofert na kompleksową obsługę konserwacyjno - serwisową dla pięciu urządzeń dźwigowych zainstalowanych w obiektach należących do DCR Sp. z o.o. &lt;/span&gt;&lt;span style="background-color: transparent; color: rgb(0, 0, 0); font-family: &amp;quot;Helvetica Neue&amp;quot;, sans-serif; font-size: 11pt; white-space: pre-wrap;"&gt;poprzez poniższy formularz elektroniczny.&lt;/span&gt;&lt;/p&gt;&lt;p&gt;&lt;font color="#000000" face="Helvetica Neue, sans-serif"&gt;&lt;br&gt;&lt;ul style=""&gt;&lt;li style="font-size: 14.6667px; white-space: pre-wrap;"&gt;&lt;span style="background-color: transparent; color: rgb(0, 0, 0); font-family: &amp;quot;Helvetica Neue&amp;quot;, sans-serif; font-size: 11pt; white-space: pre-wrap;"&gt;Wykaz urządzeń dźwigowych podlegających kompleksowej obsłudze znajduje się w Załączniku nr 1.&lt;/span&gt;&lt;/li&gt;&lt;li style="font-size: 14.6667px; white-space: pre-wrap;"&gt;&lt;span style="background-color: transparent; color: rgb(0, 0, 0); font-family: &amp;quot;Helvetica Neue&amp;quot;, sans-serif; font-size: 11pt; white-space: pre-wrap;"&gt;Szczegółowe warunki konserwacji określone zostały w Załączniku nr 2.&lt;/span&gt;&lt;/li&gt;&lt;li style="font-size: 14.6667px; white-space: pre-wrap;"&gt;&lt;span style="background-color: transparent; color: rgb(0, 0, 0); font-family: &amp;quot;Helvetica Neue&amp;quot;, sans-serif; font-size: 11pt; white-space: pre-wrap;"&gt;Metodę wyliczania kosztów prac nieobjętych umową konserwacji należy określić w Załączniku nr 3&lt;/span&gt;&lt;/li&gt;&lt;li style=""&gt;&lt;span style="background-color: transparent;"&gt;&lt;span style="font-size: 11pt; white-space: pre-wrap;"&gt;Warunki świadczenia Pogotowia Dźwigowego są &lt;/span&gt;&lt;span style="font-size: 14.6667px; white-space: pre-wrap;"&gt;określone&lt;/span&gt;&lt;span style="font-size: 11pt; white-space: pre-wrap;"&gt; w &lt;/span&gt;&lt;span style="font-size: 14.6667px; white-space: pre-wrap;"&gt;Załączniku&lt;/span&gt;&lt;span style="font-size: 11pt; white-space: pre-wrap;"&gt; nr 4&lt;/span&gt;&lt;/span&gt;&lt;/li&gt;&lt;/ul&gt;&lt;p&gt;&lt;span style="font-size: 14.6667px; white-space: pre-wrap;"&gt;&lt;br&gt;&lt;/span&gt;&lt;/p&gt;&lt;p&gt;&lt;span style="font-size: 14.6667px; white-space: pre-wrap;"&gt;&lt;strong&gt;Wykonawcy ubiegający się o zamówienie zamówienie muszą spełniać niżej wymienione warunki udziału w postępowaniu:&lt;/strong&gt;&lt;/span&gt;&lt;/p&gt;&lt;/font&gt;&lt;/p&gt;&lt;p class="western" style="margin-bottom: 0cm; line-height: 100%"&gt;&lt;font color="#000000" face="Helvetica Neue, sans-serif"&gt;&amp;nbsp;&lt;/font&gt;&lt;/p&gt;&lt;ul&gt;&lt;li&gt;posiadać uprawnienia do wykonywania działalności lub czynności,
jeżeli ustawy nakładają obowiązek posiadania takich uprawnień,&lt;/li&gt;&lt;li&gt;posiadać
wiedzę i doświadczenie niezbędne do wykonania zamówienia,&lt;/li&gt;&lt;li&gt;dysponować
odpowiednim potencjałem technicznym oraz osobami zdolnymi do
wykonania&amp;nbsp; zamówienia,&lt;/li&gt;&lt;li&gt;znajdować
się w sytuacji ekonomicznej i finansowej zapewniającej możliwość wykonania zamówienia&lt;/li&gt;&lt;/ul&gt;&lt;p&gt;
&lt;/p&gt;&lt;h4 style="line-height:1.38;margin-top:0pt;margin-bottom:0pt;"&gt;&lt;br&gt;&lt;strong&gt;KLAUZULA&amp;nbsp;INFORMACYJNA&amp;nbsp;w&amp;nbsp;zakresie&amp;nbsp;danych&amp;nbsp;osobowych&lt;/strong&gt;:&lt;/h4&gt;&lt;p&gt;Zgodnie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zwanym dalej „RODO”, Zamawiający informuje Wykonawców, że:&lt;/p&gt;&lt;ol&gt;&lt;li&gt;administratorem Pani/Pana danych osobowych jest Dolnośląskie Centrum Rehabilitacji Sp. z o.o. w Kamiennej Górze, tel. +48 75 6459 710,&lt;/li&gt;&lt;li&gt;inspektorem ochrony danych osobowych w Dolnośląskim Centrum Rehabilitacji Sp. z o.o. jest Pan Jan Suchecki, mail:&amp;nbsp;&lt;a href="mailto:iod@dcr.org.pl" style=""&gt;iod@dcr.org.pl&lt;/a&gt;, tel. +48 697 071 511,&lt;/li&gt;&lt;li&gt;Pani/Pana dane osobowe przetwarzane będą na podstawie art. 6 ust. 1 lit. c RODO w celu związanym z postępowaniem o udzielenie zamówienia na&amp;nbsp;&lt;span style="color: rgb(0, 0, 0); font-family: &amp;quot;Helvetica Neue&amp;quot;, sans-serif; font-size: 14.6667px; white-space: pre-wrap;"&gt;kompleksową obsługę konserwacyjno - serwisową dla pięciu urządzeń dźwigowych zainstalowanych w&lt;/span&gt;&amp;nbsp;Dolnośląskim Centrum Rehabilitacji Sp. z o.o. w Kamiennej Górze, nr sprawy ZO/4/01/2020 prowadzonym w trybie zapytania ofertowego.&lt;/li&gt;&lt;/ol&gt;&lt;br&gt;&lt;p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środków.&lt;/span&gt;&lt;/p&gt;&lt;p&gt;&lt;br&gt;&lt;/p&gt;&lt;p&gt;osoba do kontaktu: &lt;strong&gt;Piotr Czajkowski, tel. 697 071 517&lt;/strong&gt;&lt;/p&gt;&lt;p&gt;e-mail: pczajkowski@dcr.org.pl&lt;/p&gt;&lt;p&gt;&lt;br&gt;&lt;/p&gt;&lt;br&gt;&lt;br&gt;&lt;p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&lt;strong&gt;697 071 517&lt;/strong&gt;&amp;nbsp;&amp;nbsp;&lt;/span&gt;&lt;/p&gt;&lt;p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</si>
</sst>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1f080c8a37af632bca8f9552de7675.pdf" TargetMode="External"/><Relationship Id="rId_hyperlink_2" Type="http://schemas.openxmlformats.org/officeDocument/2006/relationships/hyperlink" Target="https://platformazakupowa.pl/file/get_new/0626837be7b07eab47695bf8082257a7.pdf" TargetMode="External"/><Relationship Id="rId_hyperlink_3" Type="http://schemas.openxmlformats.org/officeDocument/2006/relationships/hyperlink" Target="https://platformazakupowa.pl/file/get_new/793ef7285d41810318e0f59477683867.pdf" TargetMode="External"/><Relationship Id="rId_hyperlink_4" Type="http://schemas.openxmlformats.org/officeDocument/2006/relationships/hyperlink" Target="https://platformazakupowa.pl/file/get_new/af45605d2894e48fd6dd45df3640586b.pdf" TargetMode="External"/><Relationship Id="rId_hyperlink_5" Type="http://schemas.openxmlformats.org/officeDocument/2006/relationships/hyperlink" Target="https://platformazakupowa.pl/file/get_new/adc984b4ef8fbc3fb6662569fe2cf2c5.pdf" TargetMode="External"/><Relationship Id="rId_hyperlink_6" Type="http://schemas.openxmlformats.org/officeDocument/2006/relationships/hyperlink" Target="https://platformazakupowa.pl/file/get_new/8b7d55f5fbd058b55e4cf444dcd4ee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307715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1049126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674721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674798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674869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674871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674873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674874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674892</v>
      </c>
      <c r="C17" s="6" t="s">
        <v>36</v>
      </c>
      <c r="D17" s="6" t="s">
        <v>37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675047</v>
      </c>
      <c r="C18" s="6" t="s">
        <v>38</v>
      </c>
      <c r="D18" s="6" t="s">
        <v>39</v>
      </c>
      <c r="E18" s="6">
        <v>1.0</v>
      </c>
      <c r="F18" s="6" t="s">
        <v>40</v>
      </c>
      <c r="G18" s="14"/>
      <c r="H18" s="13" t="s">
        <v>23</v>
      </c>
      <c r="I18" s="11" t="s">
        <v>24</v>
      </c>
    </row>
    <row r="19" spans="1:27">
      <c r="F19" s="6" t="s">
        <v>41</v>
      </c>
      <c r="G19">
        <f>SUMPRODUCT(E11:E18, G11:G18)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307715</v>
      </c>
      <c r="C23" s="1" t="s">
        <v>45</v>
      </c>
      <c r="D23" s="16" t="s">
        <v>46</v>
      </c>
      <c r="E23" s="16"/>
    </row>
    <row r="24" spans="1:27">
      <c r="A24" s="1">
        <v>2</v>
      </c>
      <c r="B24" s="1">
        <v>307715</v>
      </c>
      <c r="C24" s="1" t="s">
        <v>45</v>
      </c>
      <c r="D24" s="16" t="s">
        <v>47</v>
      </c>
      <c r="E24" s="16"/>
    </row>
    <row r="25" spans="1:27">
      <c r="A25" s="1">
        <v>3</v>
      </c>
      <c r="B25" s="1">
        <v>307715</v>
      </c>
      <c r="C25" s="1" t="s">
        <v>45</v>
      </c>
      <c r="D25" s="16" t="s">
        <v>48</v>
      </c>
      <c r="E25" s="16"/>
    </row>
    <row r="26" spans="1:27">
      <c r="A26" s="1">
        <v>4</v>
      </c>
      <c r="B26" s="1">
        <v>307715</v>
      </c>
      <c r="C26" s="1" t="s">
        <v>45</v>
      </c>
      <c r="D26" s="16" t="s">
        <v>49</v>
      </c>
      <c r="E26" s="16"/>
    </row>
    <row r="27" spans="1:27">
      <c r="A27" s="1">
        <v>5</v>
      </c>
      <c r="B27" s="1">
        <v>307715</v>
      </c>
      <c r="C27" s="1" t="s">
        <v>45</v>
      </c>
      <c r="D27" s="16" t="s">
        <v>50</v>
      </c>
      <c r="E27" s="16"/>
    </row>
    <row r="28" spans="1:27">
      <c r="A28" s="1">
        <v>6</v>
      </c>
      <c r="B28" s="1">
        <v>307715</v>
      </c>
      <c r="C28" s="1" t="s">
        <v>45</v>
      </c>
      <c r="D28" s="16" t="s">
        <v>51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2024-12-28T10:30:04+01:00</dcterms:created>
  <dcterms:modified xsi:type="dcterms:W3CDTF">2024-12-28T10:30:04+01:00</dcterms:modified>
  <dc:title>Untitled Spreadsheet</dc:title>
  <dc:description/>
  <dc:subject/>
  <cp:keywords/>
  <cp:category/>
</cp:coreProperties>
</file>