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<sst xmlns="http://schemas.openxmlformats.org/spreadsheetml/2006/main" uniqueCount="37">
  <si>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</si>
  <si>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</si>
  <si>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</si>
  <si>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serwisowa oprogramowania CAESAR II i PV ELITE przez okres 36 miesięcy 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</si>
  <si>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</si>
  <si>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</si>
  <si>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</si>
  <si>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</si>
  <si>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</si>
  <si>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</si>
  <si>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</si>
  <si>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</si>
  <si>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przelew 30 dni, proszę potwierdzić wpisując TAK/NIE</t>
  </si>
  <si>
    <t xml:space="preserve">Dostawca posiada rachunek firmowy VAT </t>
  </si>
  <si>
    <t>Proszę wpisać TAK, jeżeli posiadają Państwo rachunek firmowy VAT. Proszę wpisać NIE, jeżeli posiadają Państwo rachunek ROR wykorzystywany do CELÓW firmowych</t>
  </si>
  <si>
    <t>Oferta</t>
  </si>
  <si>
    <t>Proszę o załączenie formularza oferty</t>
  </si>
  <si>
    <t>NAZWA TOWARU / USŁUGI</t>
  </si>
  <si>
    <t>OPIS</t>
  </si>
  <si>
    <t>ILOŚĆ</t>
  </si>
  <si>
    <t>JM</t>
  </si>
  <si>
    <t>Cena/JM</t>
  </si>
  <si>
    <t>VAT</t>
  </si>
  <si>
    <t>WALUTA</t>
  </si>
  <si>
    <t>Usługa serwisowa 3 licencji programu CAESAR II przez okres 12 miesięcy</t>
  </si>
  <si>
    <t>szt.</t>
  </si>
  <si>
    <t>23%</t>
  </si>
  <si>
    <t>PLN</t>
  </si>
  <si>
    <t>Usługa serwisowa 1 licencji programu PV Elite przez okres 12 miesięcy</t>
  </si>
  <si>
    <t>Razem:</t>
  </si>
  <si>
    <t>Załączniki do postępowania</t>
  </si>
  <si>
    <t>Źródło</t>
  </si>
  <si>
    <t>Nazwa załącznika</t>
  </si>
  <si>
    <t>Warunki postępowania</t>
  </si>
  <si>
    <t>DI-02_20 - 2 - Załącznik 2 - informacja RODO.pdf</t>
  </si>
  <si>
    <t>DI-02_20 - 2 - Załącznik 1 - Wzór umowy.pdf</t>
  </si>
  <si>
    <t>&lt;p&gt;W imieniu&amp;nbsp;Urzędu Dozoru Technicznego&amp;nbsp;zapraszamy Państwa do składania ofert na:&lt;/p&gt;&lt;p&gt;&lt;strong&gt;&lt;br&gt;&lt;/strong&gt;&lt;/p&gt;&lt;p&gt;&lt;strong&gt;Usługę serwisową oprogramowania CAESAR II i PV ELITE przez okres 36 miesięcy&amp;nbsp;&lt;/strong&gt;&lt;br&gt;&lt;/p&gt;&lt;p&gt;&lt;strong&gt;&lt;br&gt;&lt;/strong&gt;&lt;/p&gt;&lt;p&gt;&lt;strong&gt;Opis przedmiotu zamówienia&lt;/strong&gt;&lt;/p&gt;&lt;p&gt;1. Zamówienie dotyczy przedłużenia asysty narzędzi programistycznych na okres 36 miesięcy&amp;nbsp; od 01.03.2020 do 28.02.2023 dla&amp;nbsp;&lt;/p&gt;&lt;p&gt;&lt;span style="font-family: Calibri, sans-serif; font-size: 10pt;"&gt;&amp;nbsp; &amp;nbsp; &amp;nbsp; &amp;nbsp; &amp;nbsp;&lt;/span&gt;&lt;span style="text-align: justify; text-indent: -18pt; font-size: 9pt; font-family: Calibri, sans-serif;"&gt;a.&lt;span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style="text-align: justify; text-indent: -18pt; font-size: 9pt; font-family: Calibri, sans-serif;"&gt;3 licencji CAESAR II CS Notified Body Standard
Concurrent use (CS) with USB Key,&lt;/span&gt;&lt;/p&gt;&lt;p&gt;&lt;span style="font-family: Calibri, sans-serif; font-size: 13.3333px;"&gt;&amp;nbsp; &amp;nbsp; &amp;nbsp; &amp;nbsp; &amp;nbsp;&lt;/span&gt;&lt;span style="text-align: justify; text-indent: -18pt; font-size: 9pt; font-family: Calibri, sans-serif;"&gt;b.&lt;span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style="text-align: justify; text-indent: -18pt; font-size: 9pt; font-family: Calibri, sans-serif;"&gt;1 licencji PV Elite 2020 &lt;/span&gt;&lt;span style="text-align: justify; text-indent: -18pt; font-size: 8pt; font-family: Verdana, sans-serif;"&gt;24/7 Concurrent &lt;/span&gt;&lt;span style="text-align: justify; text-indent: -18pt; font-size: 9pt; font-family: Calibri, sans-serif;"&gt;use (CX).&lt;/span&gt;&lt;/p&gt;&lt;p&gt;2. W ramach usługi serwisowej Wykonawca będzie:&lt;/p&gt;&lt;p&gt;&lt;span style="font-family: Calibri, sans-serif; font-size: 13.3333px;"&gt;&amp;nbsp; &amp;nbsp; &amp;nbsp; &amp;nbsp;&lt;/span&gt;&lt;span style="font-family: Calibri, sans-serif; font-size: 13.3333px;"&gt;&amp;nbsp;&lt;/span&gt;a.&lt;span style="white-space:pre"&gt;	&lt;/span&gt;Dostarczał aktualizacje do nowych wersji i poprawki,&amp;nbsp;&lt;/p&gt;&lt;p&gt;&lt;span style="font-family: Calibri, sans-serif; font-size: 13.3333px;"&gt;&amp;nbsp; &amp;nbsp; &amp;nbsp; &amp;nbsp;&lt;/span&gt;&lt;span style="font-family: Calibri, sans-serif; font-size: 13.3333px;"&gt;&amp;nbsp;&lt;/span&gt;b.&lt;span style="white-space:pre"&gt;	&lt;/span&gt;Świadczył wsparcie techniczne,&lt;/p&gt;&lt;p&gt;&lt;span style="font-family: Calibri, sans-serif; font-size: 13.3333px;"&gt;&amp;nbsp; &amp;nbsp; &amp;nbsp; &amp;nbsp;&lt;/span&gt;&lt;span style="font-family: Calibri, sans-serif; font-size: 13.3333px;"&gt;&amp;nbsp;&lt;/span&gt;c.&lt;span style="white-space: pre;"&gt;	&lt;/span&gt;Udostępniał Bazę informacji o rozwiązaniach producenta oprogramowania.Proszę o uwzględnienie     informacji, że Urząd Dozoru Technicznego jest instytucją publiczną.&amp;nbsp;&lt;/p&gt;&lt;p&gt;3. Wszelkie koszty dostawy ponosi dostawca.&lt;/p&gt;&lt;p&gt;4. Warunki płatności: 30 dni od otrzymania prawidłowo wystawionej faktury, w cyklach rocznych.&amp;nbsp;&lt;/p&gt;&lt;p&gt;6. Zainteresowani mogą otrzymać szczegółowe dane dot. posiadanych licencji . W tym celu prosimy o kontakt za pośrednictwem  przycisku w prawym dolnym rogu "Pytania do specyfikacji".&lt;/p&gt;&lt;p&gt;&lt;strong&gt;Warunki realizacji&lt;/strong&gt;: &lt;br&gt;&lt;/p&gt;&lt;ol&gt;&lt;li&gt;Zamówienia realizowane na podstawie umowy (wzór w załączniku nr 1), po uzyskaniu zgody na zakup przez kierownictwo UDT. &lt;br&gt;&lt;/li&gt;&lt;li&gt;Jeśli są Państwo zainteresowani złożeniem oferty, to uprzejmie proszę o wypełnienie formularza ofertowego poniżej.&amp;nbsp; &lt;br&gt;&lt;/li&gt;&lt;li&gt;Wybór Wykonawcy zostanie dokonany na podstawie ofert złożonych w terminie przy uwzględnieniu kryteriów podanych w zapytaniu.&amp;nbsp; &lt;br&gt;&lt;/li&gt;&lt;li&gt;Zastrzegamy, że postępowanie może zakończyć się brakiem wyboru oferty w przypadku przekroczenia szacowanych środków.&lt;/li&gt;&lt;li&gt;Kryteria wyboru ofert:&lt;ol&gt;&lt;li&gt;Kryterium najniższej ceny - 100%.&lt;br&gt;&lt;/li&gt;&lt;/ol&gt;&lt;/li&gt;&lt;/ol&gt;&lt;p&gt;&lt;strong&gt;&lt;br&gt;&lt;/strong&gt;&lt;/p&gt;&lt;p&gt;&lt;strong&gt;Informacje o RODO:&amp;nbsp; &lt;/strong&gt;&lt;br&gt;&lt;/p&gt;&lt;p&gt;Informacje wynikające z obowiązku informacyjnego w zakresie RODO zawiera Załącznik nr 2.&amp;nbsp; &lt;br&gt;&lt;/p&gt;&lt;p&gt;&lt;br&gt;&lt;/p&gt;&lt;p&gt;&lt;strong&gt;W przypadku pytań:&amp;nbsp;&amp;nbsp;&amp;nbsp; &lt;/strong&gt;&lt;br&gt;&lt;/p&gt;&lt;ul&gt;&lt;li&gt;&lt;u&gt;technicznych lub merytorycznych&lt;/u&gt;, proszę o kontakt za pośrednictwem przycisku w prawym dolnym rogu "Pytania do specyfikacji".&lt;/li&gt;&lt;li&gt;&lt;u&gt;związanych z obsługą platformy&lt;/u&gt;, proszę o kontakt z&amp;nbsp;Centrum Wsparcia Klienta&amp;nbsp;platformy zakupowej Open Nexus pod nr&amp;nbsp;22 101 02 02, czynnym od poniedziałku do piątku w godzinach 8:00 do 17:00.&amp;nbsp; &lt;br&gt;&lt;/li&gt;&lt;/ul&gt;&lt;p style="margin-left: 40px;"&gt;Zamawiający zastrzega sobie prawo do nieudzielenia odpowiedzi na pytania zadane później niż 1 dzień roboczy przez terminem składania ofert. &lt;br&gt;&lt;/p&gt;&lt;p&gt;Oficjalnym potwierdzeniem chęci realizacji zamówienia przez Zamawiającego jest wysłanie zamówienia lub podpisanie umowy.&amp;nbsp; 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</si>
</sst>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6eeb295b947e3506983d53abe8b52.pdf" TargetMode="External"/><Relationship Id="rId_hyperlink_2" Type="http://schemas.openxmlformats.org/officeDocument/2006/relationships/hyperlink" Target="https://platformazakupowa.pl/file/get_new/bc652c12101c5e3c4c16d8b88249a3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307653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1048091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1048092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1048094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1048114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674560</v>
      </c>
      <c r="C13" s="6" t="s">
        <v>24</v>
      </c>
      <c r="D13" s="6"/>
      <c r="E13" s="6">
        <v>3.0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674561</v>
      </c>
      <c r="C14" s="6" t="s">
        <v>28</v>
      </c>
      <c r="D14" s="6"/>
      <c r="E14" s="6">
        <v>3.0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307653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307653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"USD,PLN,EUR,"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2026-03-28T19:50:34+01:00</dcterms:created>
  <dcterms:modified xsi:type="dcterms:W3CDTF">2026-03-28T19:50:34+01:00</dcterms:modified>
  <dc:title>Untitled Spreadsheet</dc:title>
  <dc:description/>
  <dc:subject/>
  <cp:keywords/>
  <cp:category/>
</cp:coreProperties>
</file>