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<sst xmlns="http://schemas.openxmlformats.org/spreadsheetml/2006/main" uniqueCount="46">
  <si>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</si>
  <si>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</si>
  <si>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</si>
  <si>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całoroczna na artykuły i odzież BHP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</si>
  <si>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</si>
  <si>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</si>
  <si>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</si>
  <si>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</si>
  <si>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</si>
  <si>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</si>
  <si>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..........dni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</si>
  <si>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</si>
  <si>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</si>
  <si>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</si>
  <si>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</si>
  <si>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</si>
  <si>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</si>
  <si>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</si>
  <si>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>Oferent zapewnia stałość cen przez cały okres związania ofertą, czyli do dnia 31.12.2020 r</t>
  </si>
  <si>
    <t>Termin płatności</t>
  </si>
  <si>
    <t xml:space="preserve">30 dni od otrzymania prawidłowo wystawionej faktury </t>
  </si>
  <si>
    <t>Dostawa</t>
  </si>
  <si>
    <t xml:space="preserve">	Koszt dostawy oraz wniesienie do magazynu po stronie Wykonawcy, proszę potwierdzić.</t>
  </si>
  <si>
    <t>Umowa</t>
  </si>
  <si>
    <t>Akceptuje warunki umowy załączonej w pliku.Proszę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</si>
  <si>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</si>
  <si>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</si>
  <si>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</si>
  <si>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</si>
  <si>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</si>
  <si>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</si>
  <si>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</si>
  <si>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Artykuły i odzież BHP</t>
  </si>
  <si>
    <t>W pozycji proszę o wpisanie  całkowitej wartości  za cały asortyment.
Wykonawca wypełnia załącznik w postaci formularza cenowego,proszę o odesłanie zwrotne.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</si>
  <si>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</si>
  <si>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</si>
  <si>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</si>
  <si>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</si>
  <si>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</si>
  <si>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</si>
  <si>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</si>
  <si>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</si>
  <si>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Odzież ochronna BHP 2020.xlsx</t>
  </si>
  <si>
    <t>specyfikacja odzieży.pdf</t>
  </si>
  <si>
    <t>umowa odzieź.pdf</t>
  </si>
  <si>
    <t>&lt;p&gt;W imieniu Miejskiego Zakładu Komunikacji w Gorzowie Wlkp. Sp. z o.o. informujemy o postępowaniu wszystkich solidnych wykonawców do składania ofert n Dostawę całoroczna na artykuły i odzież BHP&lt;/p&gt;&lt;p&gt;
&lt;/p&gt;&lt;p style="margin-left:21.3pt;text-align:justify;text-indent:
-21.3pt;line-height:150%;mso-list:l0 level1 lfo1"&gt;&lt;u&gt;&lt;strong&gt;&lt;span style="font-size:12.0pt;line-height:
150%"&gt;2.&lt;span style="font:7.0pt &amp;quot;Times New Roman&amp;quot;"&gt;&amp;nbsp;&amp;nbsp;&amp;nbsp;&amp;nbsp;&amp;nbsp;&amp;nbsp;
&lt;/span&gt;&lt;/span&gt;&lt;/strong&gt;&lt;span style="font-size:12.0pt;line-height:
150%"&gt;Oferent zapewnia stałość cen przez cały okres związania ofertą
czyli do dnia 31.12.2020 r.**&lt;/span&gt;&lt;/u&gt;&lt;/p&gt;&lt;p&gt;
&lt;/p&gt;&lt;p style="margin-left:21.3pt;text-align:justify;text-indent:
-21.3pt;line-height:150%;mso-list:l0 level1 lfo1"&gt;&lt;u&gt;&lt;strong&gt;&lt;span style="font-size:12.0pt;line-height:
150%"&gt;3.&lt;span style="font:7.0pt &amp;quot;Times New Roman&amp;quot;"&gt;&amp;nbsp;&amp;nbsp;&amp;nbsp;&amp;nbsp;&amp;nbsp;&amp;nbsp;
&lt;/span&gt;&lt;/span&gt;&lt;/strong&gt;&lt;span style="font-size:12.0pt;line-height:
150%;mso-bidi-font-weight:bold"&gt;Zamawiający zastrzega możliwość zmniejszenia
ilości zakupionych usług w stosunku do wielkości określonych w zapytaniu
ofertowym. W takiej sytuacji zaoferowana cena jednostkowa zostaje zachowana a
Oferentowi nie służy roszczenie z tytułu utraconych korzyści wskutek
niewyczerpania przedmiotu zapytania ofertowego.&lt;/span&gt;&lt;span style="font-size:
12.0pt;line-height:150%"&gt;&amp;nbsp;&lt;/span&gt;&lt;/u&gt;&lt;/p&gt;&lt;p style="margin-left:21.3pt;text-align:justify;text-indent:
-21.3pt;line-height:150%;mso-list:l0 level1 lfo1"&gt;&lt;br&gt;&lt;/p&gt;&lt;p class="MsoListParagraph" style="margin-left:43.1pt;text-indent:-36.0pt;
mso-list:l0 level1 lfo1"&gt;&lt;!--[if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&lt;/span&gt;&lt;/strong&gt;&lt;!--[endif]--&gt;&lt;strong&gt;MIEJSCE ORAZ TERMIN SKŁADANIA OFERT&lt;/strong&gt;&lt;o:p&gt;&lt;/o:p&gt;&lt;/p&gt;&lt;p class="MsoListParagraph" style="text-align:justify"&gt;Oferent powinien złożyć
ofertę w formie elektronicznej za pośrednictwem platformy zakupowej &lt;u&gt;&lt;a href="https://platformazakupowa.pl/pn/mzk_gorzow"&gt;https://platformazakupowa.pl/pn/mzk_gorzow&lt;/a&gt;&lt;/u&gt;&amp;nbsp;.&lt;o:p&gt;&lt;/o:p&gt;&lt;/p&gt;&lt;p class="MsoListParagraph" style="margin-left:0cm;text-align:justify"&gt;&lt;strong&gt;&amp;nbsp;&amp;nbsp; V. &amp;nbsp;&amp;nbsp;&amp;nbsp;SPOSÓB
ZŁOŻENIA OFERTY I MIEJSCE &lt;/strong&gt;&lt;o:p&gt;&lt;/o:p&gt;&lt;/p&gt;&lt;p class="MsoNormal" style="margin-left:35.45pt;text-align:justify;text-indent:
-21.25pt;line-height:115%"&gt;&amp;nbsp;&amp;nbsp;&amp;nbsp;&amp;nbsp;&amp;nbsp;&amp;nbsp; 1. Postępowanie
prowadzone jest w formie elektronicznej za pośrednictwem platformy zakupowej &lt;a href="https://platformazakupowa.pl/pn/mzk_gorzow"&gt;https://platformazakupowa.pl/pn/mzk_gorzow&lt;/a&gt;
w terminie do dnia 31.01.2020 r. &amp;nbsp;do godz. 10:00 .&lt;o:p&gt;&lt;/o:p&gt;&lt;/p&gt;&lt;p style="margin-left:21.3pt;text-align:justify;text-indent:
-21.3pt;line-height:150%;mso-list:l0 level1 lfo1"&gt;
&lt;/p&gt;&lt;p class="MsoNormal" style="margin-left:35.45pt;text-align:justify;text-indent:
-21.25pt;line-height:115%"&gt;&amp;nbsp;&amp;nbsp;&amp;nbsp;&amp;nbsp;&amp;nbsp; &lt;u&gt;&amp;nbsp;otwarcie ofert&amp;nbsp; 31.01.2020 r. o godz. 10:05&amp;nbsp;&lt;strong&gt;&lt;o:p&gt;&lt;/o:p&gt;&lt;/strong&gt;&lt;/u&gt;&lt;/p&gt;&lt;p style="margin-left:21.3pt;text-align:justify;text-indent:
-21.3pt;line-height:150%;mso-list:l0 level1 lfo1"&gt;&lt;br&gt;&lt;/p&gt;&lt;p style="margin-left:21.3pt;text-align:justify;text-indent:
-21.3pt;line-height:150%;mso-list:l0 level1 lfo1"&gt;&lt;br&gt;&lt;/p&gt;&lt;p style="margin-left:21.3pt;text-align:justify;text-indent:
-21.3pt;line-height:150%;mso-list:l0 level1 lfo1"&gt;&lt;b&gt;&lt;/b&gt;&lt;/p&gt;&lt;p&gt;&lt;u&gt;Zastrzegamy, że postępowanie może zakończyć się brakiem wyboru oferty w przypadku przekroczenia szacowanych środków.&lt;/u&gt;&lt;/p&gt;&lt;p&gt;&lt;br&gt;&lt;/p&gt;&lt;p&gt;&lt;strong&gt;W przypadku pytań:&lt;/strong&gt;&lt;br&gt;&lt;/p&gt;&lt;p&gt;&lt;br&gt;&lt;/p&gt;&lt;p&gt;&lt;span style="font-size:12.0pt;line-height:150%"&gt;&lt;u&gt;Dodatkowych informacji
udziela Beata Ladowska&amp;nbsp;&lt;/u&gt;&lt;/span&gt;&lt;span style="color: rgb(0, 32, 96); font-family: Calibri, sans-serif; font-size: 11pt;"&gt;957&amp;nbsp;287
859,&lt;/span&gt;&lt;/p&gt;&lt;p&gt;&lt;span style="color: rgb(0, 32, 96); font-family: Calibri, sans-serif; font-size: 11pt;"&gt;W załączniku dołączam umowę (proszę o akceptację warunków)i specyfikację odzieży służbowej.&lt;/span&gt;&lt;/p&gt;&lt;p&gt;&lt;span style="color: rgb(0, 32, 96); font-family: Calibri, sans-serif; font-size: 11pt;"&gt;&lt;br&gt;&lt;/span&gt;&lt;/p&gt;&lt;p&gt;&lt;br&gt;&lt;/p&gt;&lt;p&gt;&lt;br&gt;&lt;/p&gt;&lt;p&gt;&lt;br&gt;&lt;/p&gt;&lt;p&gt;&lt;i&gt;&lt;/i&gt;&lt;/p&gt;&lt;p&gt;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</si>
</sst>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5ab6d54012c52f95687c3eb9e2565.xlsx" TargetMode="External"/><Relationship Id="rId_hyperlink_2" Type="http://schemas.openxmlformats.org/officeDocument/2006/relationships/hyperlink" Target="https://platformazakupowa.pl/file/get_new/7e2602bf4774f80d491d7ac984014cb7.pdf" TargetMode="External"/><Relationship Id="rId_hyperlink_3" Type="http://schemas.openxmlformats.org/officeDocument/2006/relationships/hyperlink" Target="https://platformazakupowa.pl/file/get_new/b6b311b1d368fe4b10fff20b1ffaf2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1045347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1045348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1045349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1045350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1045351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1045352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1045353</v>
      </c>
      <c r="C12" s="6" t="s">
        <v>18</v>
      </c>
      <c r="D12" s="6" t="s">
        <v>18</v>
      </c>
      <c r="E12" s="11"/>
    </row>
    <row r="13" spans="1:27">
      <c r="A13" s="6">
        <v>8</v>
      </c>
      <c r="B13" s="6">
        <v>1045354</v>
      </c>
      <c r="C13" s="6" t="s">
        <v>19</v>
      </c>
      <c r="D13" s="6" t="s">
        <v>20</v>
      </c>
      <c r="E13" s="11"/>
    </row>
    <row r="14" spans="1:27">
      <c r="A14" s="6">
        <v>9</v>
      </c>
      <c r="B14" s="6">
        <v>1045355</v>
      </c>
      <c r="C14" s="6" t="s">
        <v>21</v>
      </c>
      <c r="D14" s="6" t="s">
        <v>22</v>
      </c>
      <c r="E14" s="11"/>
    </row>
    <row r="15" spans="1:27">
      <c r="A15" s="6">
        <v>10</v>
      </c>
      <c r="B15" s="6">
        <v>1045529</v>
      </c>
      <c r="C15" s="6" t="s">
        <v>23</v>
      </c>
      <c r="D15" s="6" t="s">
        <v>24</v>
      </c>
      <c r="E15" s="11"/>
    </row>
    <row r="18" spans="1:27">
      <c r="A18" s="4" t="s">
        <v>5</v>
      </c>
      <c r="B18" s="4" t="s">
        <v>0</v>
      </c>
      <c r="C18" s="4" t="s">
        <v>25</v>
      </c>
      <c r="D18" s="4" t="s">
        <v>26</v>
      </c>
      <c r="E18" s="4" t="s">
        <v>27</v>
      </c>
      <c r="F18" s="4" t="s">
        <v>28</v>
      </c>
      <c r="G18" s="4" t="s">
        <v>29</v>
      </c>
      <c r="H18" s="4" t="s">
        <v>30</v>
      </c>
      <c r="I18" s="4" t="s">
        <v>31</v>
      </c>
    </row>
    <row r="19" spans="1:27">
      <c r="A19" s="6">
        <v>1</v>
      </c>
      <c r="B19" s="6">
        <v>673357</v>
      </c>
      <c r="C19" s="6" t="s">
        <v>32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37</v>
      </c>
      <c r="G20">
        <f>E19*G19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306838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306838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306838</v>
      </c>
      <c r="C26" s="1" t="s">
        <v>41</v>
      </c>
      <c r="D26" s="16" t="s">
        <v>44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2026-02-07T06:46:36+01:00</dcterms:created>
  <dcterms:modified xsi:type="dcterms:W3CDTF">2026-02-07T06:46:36+01:00</dcterms:modified>
  <dc:title>Untitled Spreadsheet</dc:title>
  <dc:description/>
  <dc:subject/>
  <cp:keywords/>
  <cp:category/>
</cp:coreProperties>
</file>